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<sst xmlns="http://schemas.openxmlformats.org/spreadsheetml/2006/main" count="1929" uniqueCount="671">
  <si>
    <t>序号</t>
  </si>
  <si>
    <t>项目属地</t>
  </si>
  <si>
    <t>项目名称</t>
  </si>
  <si>
    <t>项目单位</t>
  </si>
  <si>
    <t>统一社会信用代码</t>
  </si>
  <si>
    <t>备注（新升规企业或10%增长企业；曾用名等情况）</t>
    <phoneticPr fontId="3" type="noConversion"/>
  </si>
  <si>
    <t>所属
地市</t>
  </si>
  <si>
    <t>行政县/区</t>
  </si>
  <si>
    <t>揭阳市</t>
  </si>
  <si>
    <t>榕城区</t>
  </si>
  <si>
    <t>促进小微工业企业上规模</t>
  </si>
  <si>
    <t>揭阳市益灿五金制品有限公司</t>
  </si>
  <si>
    <t>91445200586303083L</t>
  </si>
  <si>
    <t>新升规企业</t>
    <phoneticPr fontId="3" type="noConversion"/>
  </si>
  <si>
    <t>广东辉海现代家居用品有限公司</t>
  </si>
  <si>
    <t>91445200MA4W1C8R3A</t>
  </si>
  <si>
    <t>新升规企业</t>
  </si>
  <si>
    <t>广东金达利鞋业有限公司</t>
  </si>
  <si>
    <t>91445200MA561UFK85</t>
  </si>
  <si>
    <t>揭阳市特玻新材料有限公司</t>
  </si>
  <si>
    <t>91445200MA4UW4M156</t>
  </si>
  <si>
    <t>揭阳市宏泰达塑胶有限公司</t>
  </si>
  <si>
    <t>91445202MA7MF9KB3E</t>
  </si>
  <si>
    <t>揭阳市松兴鞋业有限公司</t>
  </si>
  <si>
    <t>914452005940398680</t>
  </si>
  <si>
    <t>揭阳市履安鞋业有限公司</t>
  </si>
  <si>
    <t>91445200056811611G</t>
  </si>
  <si>
    <t>揭阳市金路莱鞋业有限公司</t>
  </si>
  <si>
    <t>914452000734902079</t>
  </si>
  <si>
    <t>揭阳市嘉思达鞋业有限公司</t>
  </si>
  <si>
    <t>91445200MAA4HTAC2D</t>
  </si>
  <si>
    <t>揭阳市生意人鞋业有限公司</t>
  </si>
  <si>
    <t>91445200304051085P</t>
  </si>
  <si>
    <t>揭阳空港经济区广炜家具有限公司</t>
  </si>
  <si>
    <t>91445200094614926E</t>
  </si>
  <si>
    <t>揭阳市富祥塑胶有限公司</t>
  </si>
  <si>
    <t>91445200MA7F232C3J</t>
  </si>
  <si>
    <t>揭阳市讯美电器有限公司</t>
  </si>
  <si>
    <t>91445200MA547NG37C</t>
  </si>
  <si>
    <t>揭阳市博盛智能设备科技有限公司</t>
  </si>
  <si>
    <t>91445200MA54R0YY1H</t>
  </si>
  <si>
    <t>揭阳市恒嘉达微型电机有限公司</t>
  </si>
  <si>
    <t>91445202MA530EU40G</t>
  </si>
  <si>
    <t>揭阳市凯利达微型电机有限公司</t>
  </si>
  <si>
    <t>91445200686407461X</t>
  </si>
  <si>
    <t>揭阳市三兴达微型电机有限公司</t>
  </si>
  <si>
    <t>91445200734109611F</t>
  </si>
  <si>
    <t>揭阳市日峰微型电机有限公司</t>
  </si>
  <si>
    <t>91445200699783757X</t>
  </si>
  <si>
    <t>广东冠食尚食品有限公司</t>
  </si>
  <si>
    <t>91445202MABNKC9D3P</t>
  </si>
  <si>
    <t>揭阳市兴恒达塑胶袋业有限公司</t>
  </si>
  <si>
    <t>91445202MABWPCB990</t>
  </si>
  <si>
    <t>揭阳市创佳弘金属制品有限公司</t>
  </si>
  <si>
    <t>91445200MA55G87W63</t>
  </si>
  <si>
    <t>揭阳市铖轩五金有限公司</t>
  </si>
  <si>
    <t>91445200MA5148UB1C</t>
  </si>
  <si>
    <t>广东昱星实业有限公司</t>
  </si>
  <si>
    <t>91445200MA4WEU095K</t>
  </si>
  <si>
    <t>广东华宸节能科技有限公司</t>
  </si>
  <si>
    <t>91445200MA4UPQWH1U</t>
  </si>
  <si>
    <t>揭阳市享润五金有限公司</t>
  </si>
  <si>
    <t>914452005536813443</t>
  </si>
  <si>
    <t>揭阳市领特鞋业有限公司</t>
  </si>
  <si>
    <t>91445202MAC72HRW6B</t>
  </si>
  <si>
    <t>揭阳市誉信塑料粉末有限公司</t>
  </si>
  <si>
    <t>91445200315107566L</t>
  </si>
  <si>
    <t>揭阳市诺世奇不锈钢制品有限公司</t>
  </si>
  <si>
    <t>91445202MA54UB4U40</t>
  </si>
  <si>
    <t>揭阳市路畅科技有限公司</t>
  </si>
  <si>
    <t>91445202MABU2MFE5B</t>
  </si>
  <si>
    <t>广东新业泰资源科技有限公司</t>
  </si>
  <si>
    <t>91445200MA54Q3K82D</t>
  </si>
  <si>
    <t>揭阳市景祥新型材料实业有限公司</t>
  </si>
  <si>
    <t>91445200MA51GU5P25</t>
  </si>
  <si>
    <t>广东益昇食品有限公司</t>
  </si>
  <si>
    <t>91445200MA567QCE12</t>
  </si>
  <si>
    <t>广东众合利食品有限公司</t>
  </si>
  <si>
    <t>91445200MA4WWLWA0X</t>
  </si>
  <si>
    <t>揭阳市金豪银河塑料科技有限公司</t>
  </si>
  <si>
    <t>91445200MA540WQM22</t>
  </si>
  <si>
    <t>揭阳市泽峰建材有限公司</t>
  </si>
  <si>
    <t>91445202MABPWFT77C</t>
  </si>
  <si>
    <t>揭阳市源兴盛鞋业有限公司</t>
  </si>
  <si>
    <t>91445200595872907K</t>
  </si>
  <si>
    <t>10%增长企业</t>
    <phoneticPr fontId="3" type="noConversion"/>
  </si>
  <si>
    <t>揭阳市万佳足鞋业有限公司</t>
  </si>
  <si>
    <t>91445202MA4WWT7K5P</t>
  </si>
  <si>
    <t>10%增长企业</t>
  </si>
  <si>
    <t>揭阳市冠业塑料制品有限公司</t>
  </si>
  <si>
    <t>91445202MA7FCU7D1H</t>
  </si>
  <si>
    <t>揭阳市卡罗鞋业有限公司</t>
  </si>
  <si>
    <t>91445202MA537U2L3G</t>
  </si>
  <si>
    <t>揭阳市凯达鞋业有限公司</t>
  </si>
  <si>
    <t>91445200304197498M</t>
  </si>
  <si>
    <t>揭阳市雅欣鞋业有限公司</t>
  </si>
  <si>
    <t>91445202MA53N7791Y</t>
  </si>
  <si>
    <t>揭阳市众邦鞋业有限公司</t>
  </si>
  <si>
    <t>91445200MA53A2B25W</t>
  </si>
  <si>
    <t>揭阳市铭嘉达五金塑胶实业有限公司</t>
  </si>
  <si>
    <t>914452003152684742</t>
  </si>
  <si>
    <t>揭阳市永兴盛微型电机有限公司</t>
  </si>
  <si>
    <t>91445200761562243U</t>
  </si>
  <si>
    <t>揭阳市中厚五金实业有限公司</t>
  </si>
  <si>
    <t>91445200MA552QP521</t>
  </si>
  <si>
    <t>揭阳市钢和美五金实业有限公司</t>
  </si>
  <si>
    <t>91445200MA4WAD7T5Q</t>
  </si>
  <si>
    <t>揭阳市百计鞋业有限公司</t>
  </si>
  <si>
    <t>91445202MA5650D874</t>
  </si>
  <si>
    <t>揭阳永佳顺金属制品有限公司</t>
  </si>
  <si>
    <t>91445202MA53469F7G</t>
  </si>
  <si>
    <t>揭阳蛟冠塑胶有限公司</t>
  </si>
  <si>
    <t>91445200MA56H61FXN</t>
  </si>
  <si>
    <t>揭阳市汇胜五金有限公司</t>
  </si>
  <si>
    <t>91445200MA55AFBE0W</t>
  </si>
  <si>
    <t>揭阳市粤宇五金实业有限公司</t>
  </si>
  <si>
    <t>91445200MA557MYN3E</t>
  </si>
  <si>
    <t>揭阳市匡微不锈钢制品有限公司</t>
  </si>
  <si>
    <t>91445202MA55C63J7L</t>
  </si>
  <si>
    <t>广东佳之艺实业有限公司</t>
  </si>
  <si>
    <t>91445202MA53UN9G3T</t>
  </si>
  <si>
    <t>揭阳市庆财五金塑胶有限公司</t>
  </si>
  <si>
    <t>91445202MA52D33M6Y</t>
  </si>
  <si>
    <t>揭阳市华鑫电工材料有限公司</t>
  </si>
  <si>
    <t>91445200MA4UQWGX2U</t>
  </si>
  <si>
    <t>揭阳市三庆五金制品有限公司</t>
  </si>
  <si>
    <t>91445202MA5622N555</t>
  </si>
  <si>
    <t>揭阳市忠诚食品有限公司</t>
  </si>
  <si>
    <t>91445200598922447R</t>
  </si>
  <si>
    <t>揭阳市固信五金制品有限公司</t>
  </si>
  <si>
    <t>91445200MA53NPJ624</t>
  </si>
  <si>
    <t>揭阳市奇旺五金制品有限公司</t>
  </si>
  <si>
    <t>914452007977458699</t>
  </si>
  <si>
    <t>广东省盛丰塑化科技有限公司</t>
  </si>
  <si>
    <t>91445200MA55DJJT11</t>
  </si>
  <si>
    <t>揭阳市晶品石材有限公司</t>
  </si>
  <si>
    <t>91445200MA4X2HAQ8J</t>
  </si>
  <si>
    <t>揭阳市励创包装材料有限公司</t>
  </si>
  <si>
    <t>91445200MA5603WP8X</t>
  </si>
  <si>
    <t>揭阳市天潮食品有限公司</t>
  </si>
  <si>
    <t>9144520033811323X9</t>
  </si>
  <si>
    <t>揭阳市金达泰建材实业有限公司</t>
  </si>
  <si>
    <t>91445200MA57AKX36C</t>
  </si>
  <si>
    <t>揭东区</t>
  </si>
  <si>
    <t>揭阳市巨特五金制品有限公司</t>
  </si>
  <si>
    <t>91445203MA517Q7K4J</t>
  </si>
  <si>
    <t>揭阳市泰盛塑料制品有限公司</t>
  </si>
  <si>
    <t>91445221MABYKUG865</t>
  </si>
  <si>
    <t>揭阳市佳乐塑胶有限公司</t>
  </si>
  <si>
    <t>91445200MA540CN5X6</t>
  </si>
  <si>
    <t>揭阳市加多乐塑胶有限公司</t>
  </si>
  <si>
    <t>91445221MA7FJBBE1L</t>
  </si>
  <si>
    <t>揭阳市超骏五金制品有限公司</t>
  </si>
  <si>
    <t>91445200MA54CNHX6G</t>
  </si>
  <si>
    <t>揭阳市宏盛鞋业有限公司</t>
  </si>
  <si>
    <t>91445200MA56BW6B7B</t>
  </si>
  <si>
    <t>揭阳市开胜五金制品有限公司</t>
  </si>
  <si>
    <t>91445200MA512QCN3W</t>
  </si>
  <si>
    <t>揭阳市京品科技实业有限公司</t>
  </si>
  <si>
    <t>91445200MA51HRP610</t>
  </si>
  <si>
    <t>揭阳市正信五金塑胶实业有限公司</t>
  </si>
  <si>
    <t>91445200MA7G6NU78M</t>
  </si>
  <si>
    <t>广东亨捷门业科技有限公司</t>
  </si>
  <si>
    <t>91445200551743062K</t>
  </si>
  <si>
    <t>广东吉祥佬食品科技有限公司</t>
  </si>
  <si>
    <t>91445200MA52AHKW88</t>
  </si>
  <si>
    <t>广东天天旺食品有限公司</t>
  </si>
  <si>
    <t>91445203663376092E</t>
  </si>
  <si>
    <t>揭阳市雅生新材料有限公司</t>
  </si>
  <si>
    <t>91445200MA566BQ77U</t>
  </si>
  <si>
    <t>揭阳市炬之密科技有限公司</t>
  </si>
  <si>
    <t>91445221MA565EQF59</t>
  </si>
  <si>
    <t>广东锦欣达磁材有限公司</t>
  </si>
  <si>
    <t>91445221MA7JCXD059</t>
  </si>
  <si>
    <t>揭阳市骏乐五金有限公司</t>
  </si>
  <si>
    <t>91445221MA56U7M8X3</t>
  </si>
  <si>
    <t>广东易捷智能装备有限公司</t>
  </si>
  <si>
    <t>91445200314842251R</t>
  </si>
  <si>
    <t>揭阳市晟鹏五金制品有限公司</t>
  </si>
  <si>
    <t>91445200MA535XM22Q</t>
  </si>
  <si>
    <t>揭阳市巨鑫五金实业有限公司</t>
  </si>
  <si>
    <t>91445203MA562JGP08</t>
  </si>
  <si>
    <t>佳仕德精密五金（广东）有限公司</t>
  </si>
  <si>
    <t>91445200MA538NP8XJ</t>
  </si>
  <si>
    <t>广东立宸科技有限公司</t>
  </si>
  <si>
    <t>91445203MA561JWG3N</t>
  </si>
  <si>
    <t>揭阳市佳仕达五金制品有限公司</t>
  </si>
  <si>
    <t>91445203MA4UL67318</t>
  </si>
  <si>
    <t>广东宏东木业有限公司</t>
  </si>
  <si>
    <t>91445200MA51AND82G</t>
  </si>
  <si>
    <t>揭阳市育秀实业有限公司</t>
  </si>
  <si>
    <t>91445203MA4UXB802P</t>
  </si>
  <si>
    <t>揭阳市楠欣电子科技有限公司</t>
  </si>
  <si>
    <t>91445200MA4W0RBL9Y</t>
  </si>
  <si>
    <t>揭阳市揭东区新美得福电子有限公司</t>
  </si>
  <si>
    <t>91445203MA4W6R5R26</t>
  </si>
  <si>
    <t>揭阳市金润达实业有限公司</t>
  </si>
  <si>
    <t>91445203560892895N</t>
  </si>
  <si>
    <t>揭阳市优士科技实业有限公司</t>
  </si>
  <si>
    <t>91445200MA4UU42681</t>
  </si>
  <si>
    <t>揭阳市顺佳和化工有限公司</t>
  </si>
  <si>
    <t>91445200MA55TXY13M</t>
  </si>
  <si>
    <t>揭阳市达为时装有限公司</t>
  </si>
  <si>
    <t>91445203MA55Q6C728</t>
  </si>
  <si>
    <t>广东联安防暴器材有限公司</t>
  </si>
  <si>
    <t>91445200796219496Y</t>
  </si>
  <si>
    <t>揭阳海福水产发展有限公司</t>
  </si>
  <si>
    <t>91445200618197378T</t>
  </si>
  <si>
    <t>揭阳市德宝铭不锈钢有限公司</t>
  </si>
  <si>
    <t>91445200MA4UHF3Y2Y</t>
  </si>
  <si>
    <t>揭阳市冠晟新材科技有限公司</t>
  </si>
  <si>
    <t>91445200MA7J8U6J6C</t>
  </si>
  <si>
    <t>揭阳市桂顺金属贸易有限公司</t>
  </si>
  <si>
    <t>9144520031489078X8</t>
  </si>
  <si>
    <t>揭阳市粤工金属表面处理有限公司</t>
  </si>
  <si>
    <t>91445200MA53Y82175</t>
  </si>
  <si>
    <t>广东望天湖生物科技股份有限公司</t>
  </si>
  <si>
    <t>91445200MA4WJ4CX42</t>
  </si>
  <si>
    <t>揭阳市恒景纺织有限公司</t>
  </si>
  <si>
    <t>91445200MA53LYQA3G</t>
  </si>
  <si>
    <t>广东天银环保建筑材料有限公司</t>
  </si>
  <si>
    <t>91445200MA53Y6FE08</t>
  </si>
  <si>
    <t>揭阳市胜煌环保科技有限公司</t>
  </si>
  <si>
    <t>91445200MA54C22W5N</t>
  </si>
  <si>
    <t>广东锭裕不锈钢有限公司</t>
  </si>
  <si>
    <t>91445200MA5224FG63</t>
  </si>
  <si>
    <t>广东纬达斯科技有限公司</t>
  </si>
  <si>
    <t>91445200MA4WF0UJ1E</t>
  </si>
  <si>
    <t>广东鸿业五金有限公司</t>
  </si>
  <si>
    <t>91445203574482256C</t>
  </si>
  <si>
    <t>10%增长企业；
揭阳市揭东区鸿业五金有限公司</t>
    <phoneticPr fontId="3" type="noConversion"/>
  </si>
  <si>
    <t>揭阳市科耀五金实业有限公司</t>
  </si>
  <si>
    <t>91445200MA4W6A8P93</t>
  </si>
  <si>
    <t>揭阳市恒能塑料制品有限公司</t>
  </si>
  <si>
    <t>91445221MABNRBTN8Q</t>
  </si>
  <si>
    <t>揭阳市胜群塑胶有限公司</t>
  </si>
  <si>
    <t>91445200MA53JEA20C</t>
  </si>
  <si>
    <t>揭阳市忠创塑料制品有限公司</t>
  </si>
  <si>
    <t>91445203MA553T6N2K</t>
  </si>
  <si>
    <t>揭阳市东信智能门窗科技有限公司</t>
  </si>
  <si>
    <t>91445203MA4UWL3N05</t>
  </si>
  <si>
    <t>广东彩兴新型环保材料有限公司</t>
  </si>
  <si>
    <t>91445203MA4WACNFX1</t>
  </si>
  <si>
    <t>揭阳市梓癸金属有限公司</t>
  </si>
  <si>
    <t>91445203MA54U6WR4G</t>
  </si>
  <si>
    <t>揭阳市揭东振合塑料制品有限公司</t>
  </si>
  <si>
    <t>91445203MA51LB0P6U</t>
  </si>
  <si>
    <t>揭阳市金鸿机械有限公司</t>
  </si>
  <si>
    <t>91445203MA4UMY8J0F</t>
  </si>
  <si>
    <t>广东汇巢食品实业有限公司</t>
  </si>
  <si>
    <t>91445203564515181A</t>
  </si>
  <si>
    <t>揭阳市新耀玻璃制品有限公司</t>
  </si>
  <si>
    <t>91445203MA51NGWD64</t>
  </si>
  <si>
    <t>揭阳海天塑胶有限公司</t>
  </si>
  <si>
    <t>91445203618265684Q</t>
  </si>
  <si>
    <t>揭阳市揭东区和润塑料制品有限公司</t>
  </si>
  <si>
    <t>91445203MA54BP9J00</t>
  </si>
  <si>
    <t>广东美庭塑胶有限公司</t>
  </si>
  <si>
    <t>914452007730573406</t>
  </si>
  <si>
    <t>揭阳市佑丰实业有限公司</t>
  </si>
  <si>
    <t>914452037556447957</t>
  </si>
  <si>
    <t>广东讯锋木业有限公司</t>
  </si>
  <si>
    <t>91445200MA4UPFAL41</t>
  </si>
  <si>
    <t>揭阳市梵特乐器有限公司</t>
  </si>
  <si>
    <t>91445203MA53887P3W</t>
  </si>
  <si>
    <t>揭阳市佳兴建材有限公司</t>
  </si>
  <si>
    <t>91445200MA4UP05K34</t>
  </si>
  <si>
    <t>揭阳华盛源陶瓷实业有限公司</t>
  </si>
  <si>
    <t>91445200MA4UW3WE2T</t>
  </si>
  <si>
    <t>揭阳市德乔五金制品有限公司</t>
  </si>
  <si>
    <t>91445221MA56BL535T</t>
  </si>
  <si>
    <t>揭阳市美帝龙五金精密制造有限公司</t>
  </si>
  <si>
    <t>91445203MA55GDYK3J</t>
  </si>
  <si>
    <t>揭阳市隆宇钢珠有限公司</t>
  </si>
  <si>
    <t>91445221MA7E5AG25J</t>
  </si>
  <si>
    <t>揭阳市康为塑胶实业有限公司</t>
  </si>
  <si>
    <t>91445200MA4UNE4C97</t>
  </si>
  <si>
    <t>广东首远智能科技有限公司</t>
  </si>
  <si>
    <t>91445200MA4UJLT586</t>
  </si>
  <si>
    <t>揭阳市金丰制罐实业有限公司</t>
  </si>
  <si>
    <t>91445203797718596U</t>
  </si>
  <si>
    <t>揭阳市揭东绿康环保科技有限公司</t>
  </si>
  <si>
    <t>91445203MA4W56W27F</t>
  </si>
  <si>
    <t>揭阳市铂丽塑胶制品有限公司</t>
  </si>
  <si>
    <t>91445200MA517XCNX8</t>
  </si>
  <si>
    <t>揭阳市锐永立五金实业有限公司</t>
  </si>
  <si>
    <t>91445203MA51U46U5J</t>
  </si>
  <si>
    <t>揭阳市周顺兴五金实业有限公司</t>
  </si>
  <si>
    <t>91445203345546324J</t>
  </si>
  <si>
    <t>普宁市</t>
  </si>
  <si>
    <t>广东燕纷纷食品有限公司</t>
  </si>
  <si>
    <t>91445281MA57848P2U</t>
  </si>
  <si>
    <t>普宁市美葆丽服装有限公司</t>
  </si>
  <si>
    <t>91445281MA4UP7NG4H</t>
  </si>
  <si>
    <t>普宁市胜辉织造有限公司</t>
  </si>
  <si>
    <t>914452815863644929</t>
  </si>
  <si>
    <t>普宁市钦斯顿制衣有限公司</t>
  </si>
  <si>
    <t>91445281MA55W83B62</t>
  </si>
  <si>
    <t>普宁市锦星拉链有限公司</t>
  </si>
  <si>
    <t>91445281MA7EXB8468</t>
  </si>
  <si>
    <t>普宁市荣达欣织造有限公司</t>
  </si>
  <si>
    <t>91445281594079181X</t>
  </si>
  <si>
    <t>普宁市艾雅琳服装有限公司</t>
  </si>
  <si>
    <t>91445281MA7GNG644R</t>
  </si>
  <si>
    <t>普宁市潘韵制衣有限公司</t>
  </si>
  <si>
    <t>91445281MA53J8HR34</t>
  </si>
  <si>
    <t>普宁市尊将服饰有限公司</t>
  </si>
  <si>
    <t>91445281MAD7AEBBXD</t>
  </si>
  <si>
    <t>普宁市三传制衣有限公司</t>
  </si>
  <si>
    <t>91445281MA55QDDW25</t>
  </si>
  <si>
    <t>普宁市星源织造有限公司</t>
  </si>
  <si>
    <t>91445281590146420J</t>
  </si>
  <si>
    <t>普宁市荣煌织造有限公司</t>
  </si>
  <si>
    <t>91445281MA7JW8GD1C</t>
  </si>
  <si>
    <t>普宁市金凯莱制衣有限公司</t>
  </si>
  <si>
    <t>91445281574499453P</t>
  </si>
  <si>
    <t>普宁市茂华服装有限公司</t>
  </si>
  <si>
    <t>91445281MA54X69111</t>
  </si>
  <si>
    <t>普宁市雅秀纷制衣有限公司</t>
  </si>
  <si>
    <t>91445281MA4UL8YG52</t>
  </si>
  <si>
    <t>普宁市香雪儿制衣有限公司</t>
  </si>
  <si>
    <t>91445281723823908D</t>
  </si>
  <si>
    <t>普宁市义凯丰织造有限公司</t>
  </si>
  <si>
    <t>91445281MA555AEX49</t>
  </si>
  <si>
    <t>普宁市景杨起航制衣有限公司</t>
  </si>
  <si>
    <t>91445281MAD6URK35Q</t>
  </si>
  <si>
    <t>普宁市华利源服装有限公司</t>
  </si>
  <si>
    <t>91445281MAD6YD6212</t>
  </si>
  <si>
    <t>普宁市东诚织造有限公司</t>
  </si>
  <si>
    <t>91445281059906210J</t>
  </si>
  <si>
    <t>普宁市佰乐美制衣有限公司</t>
  </si>
  <si>
    <t>91445281MA7GB8JY5W</t>
  </si>
  <si>
    <t>普宁市富耀纺织有限公司</t>
  </si>
  <si>
    <t>91445281MA7MUJTBX2</t>
  </si>
  <si>
    <t>广东天弘纺织科技有限公司</t>
    <phoneticPr fontId="3" type="noConversion"/>
  </si>
  <si>
    <t>91445281MA53CA6MX2</t>
  </si>
  <si>
    <t>新升规企业；
普宁市天弘纺织有限公司</t>
    <phoneticPr fontId="3" type="noConversion"/>
  </si>
  <si>
    <t>普宁市美伦纺织有限公司</t>
  </si>
  <si>
    <t>91445281MA7ERHEC3M</t>
  </si>
  <si>
    <t>普宁市绿方圆塑料制品有限公司</t>
  </si>
  <si>
    <t>91445281MA510P6W5T</t>
  </si>
  <si>
    <t>普宁市英艇织造有限公司</t>
  </si>
  <si>
    <t>91445281MACDA9DY0P</t>
  </si>
  <si>
    <t>普宁市中帆织造有限公司</t>
  </si>
  <si>
    <t>91445281MA7LHNK44J</t>
  </si>
  <si>
    <t>普宁市至祥制衣有限公司</t>
  </si>
  <si>
    <t>91445281MA573UUYX2</t>
  </si>
  <si>
    <t>普宁市上元制衣有限公司</t>
  </si>
  <si>
    <t>91445281MABWTRQJ9M</t>
  </si>
  <si>
    <t>普宁市宏洋盛制衣有限公司</t>
  </si>
  <si>
    <t>914452813546257455</t>
  </si>
  <si>
    <t>普宁市汇腾制衣有限公司</t>
  </si>
  <si>
    <t>91445281MA5420P26L</t>
  </si>
  <si>
    <t>广东聚美服饰有限公司</t>
  </si>
  <si>
    <t>91445281MA7G8MJC77</t>
  </si>
  <si>
    <t>普宁市新耀织造有限公司</t>
  </si>
  <si>
    <t>91445281304042007F</t>
  </si>
  <si>
    <t>普宁市鑫城印刷有限公司</t>
  </si>
  <si>
    <t>91445281MA51MBT01Y</t>
  </si>
  <si>
    <t>普宁市荣德纺织有限公司</t>
  </si>
  <si>
    <t>91445281MABWDHRB59</t>
  </si>
  <si>
    <t>普宁市人家美制衣有限公司</t>
  </si>
  <si>
    <t>91445281MA54JNMA8J</t>
  </si>
  <si>
    <t>普宁市富贵竹纺织有限公司</t>
  </si>
  <si>
    <t>91445281MAD2YJ8T8M</t>
  </si>
  <si>
    <t>普宁市万印织造有限公司</t>
  </si>
  <si>
    <t>91445281MABYAJAE23</t>
  </si>
  <si>
    <t>普宁市英豪沥青混凝土有限公司</t>
  </si>
  <si>
    <t>91445281MA54NA2K9B</t>
  </si>
  <si>
    <t>普宁市富宏包装制品有限公司</t>
  </si>
  <si>
    <t>9144528130426286XU</t>
  </si>
  <si>
    <t>广东科通电缆有限公司</t>
  </si>
  <si>
    <t>91445281MAC3BPUU6R</t>
  </si>
  <si>
    <t>广东视贝电缆实业有限公司</t>
  </si>
  <si>
    <t>91445281MACFAX4D9L</t>
  </si>
  <si>
    <t>广东齐盛线材有限公司</t>
  </si>
  <si>
    <t>91445281MABPXMJM08</t>
  </si>
  <si>
    <t>广东蓝域食品有限公司</t>
  </si>
  <si>
    <t>91445281MA51HB1C4P</t>
  </si>
  <si>
    <t>广东运行电缆有限公司</t>
  </si>
  <si>
    <t>91445222MACBC46E80</t>
  </si>
  <si>
    <t>广东盛世机械科技股份有限公司</t>
  </si>
  <si>
    <t>91445200061496521N</t>
  </si>
  <si>
    <t>广东一铭电线电缆有限公司</t>
  </si>
  <si>
    <t>91445281MA558Y0U29</t>
  </si>
  <si>
    <t>普宁市昆伟铜材有限公司</t>
  </si>
  <si>
    <t>91445281MA54WLTL88</t>
  </si>
  <si>
    <t>广东俊栩电缆实业有限公司</t>
  </si>
  <si>
    <t>91445281MA54LA9U4C</t>
  </si>
  <si>
    <t>广东润吉环保科技有限公司</t>
    <phoneticPr fontId="3" type="noConversion"/>
  </si>
  <si>
    <t>91445281MA53G0FK5F</t>
  </si>
  <si>
    <t>新升规企业；
普宁市吉润环保科技有限公司</t>
    <phoneticPr fontId="3" type="noConversion"/>
  </si>
  <si>
    <t>广东存信实业投资有限公司</t>
  </si>
  <si>
    <t>91445281MA55NPTA0Y</t>
  </si>
  <si>
    <t>广东龙望电线电缆有限公司</t>
  </si>
  <si>
    <t>91445281MA52GJM907</t>
  </si>
  <si>
    <t>广东粤智通电线电缆有限公司</t>
  </si>
  <si>
    <t>91445281MA58CN7T30</t>
  </si>
  <si>
    <t>普宁市顺祥塑料制品有限公司</t>
  </si>
  <si>
    <t>91445281MA4UN8MP3F</t>
  </si>
  <si>
    <t>广东亿志泰塑料制品有限公司</t>
  </si>
  <si>
    <t>91445281MA569JL22L</t>
  </si>
  <si>
    <t>普宁市国康电器有限公司</t>
  </si>
  <si>
    <t>91445281MA4UK9988B</t>
  </si>
  <si>
    <t>普宁市冠昇织造有限公司</t>
  </si>
  <si>
    <t>91445281MABUDN8RX3</t>
  </si>
  <si>
    <t>普宁市瑞全胜纺织有限公司</t>
  </si>
  <si>
    <t>91445281MAC6GD8X8C</t>
  </si>
  <si>
    <t>普宁市明诚纺织有限公司</t>
  </si>
  <si>
    <t>91445281MACBLPJ531</t>
  </si>
  <si>
    <t>普宁市杰隆织造有限公司</t>
  </si>
  <si>
    <t>91445281MA5667UA6A</t>
  </si>
  <si>
    <t>普宁市瑞和织造实业有限公司</t>
  </si>
  <si>
    <t>914452815846893306</t>
  </si>
  <si>
    <t>广东鸿君服饰有限公司</t>
  </si>
  <si>
    <t>91445281MABLYN8L7B</t>
  </si>
  <si>
    <t>普宁市嘉泰纺织有限公司</t>
  </si>
  <si>
    <t>91445281MAC09AA41W</t>
  </si>
  <si>
    <t>揭阳占陇北控水务有限公司</t>
  </si>
  <si>
    <t>91445281MA4UWX0U1C</t>
  </si>
  <si>
    <t>揭阳市普宁广业练江生态环保有限公司</t>
  </si>
  <si>
    <t>91445281MA530LMU12</t>
  </si>
  <si>
    <t>普宁市嘉益生物质燃料有限公司</t>
  </si>
  <si>
    <t>91445281MAC0KM9137</t>
  </si>
  <si>
    <t>普宁市旭美制衣有限公司</t>
  </si>
  <si>
    <t>91445281MA55LUJF04</t>
  </si>
  <si>
    <t>普宁市华锦纺织有限公司</t>
  </si>
  <si>
    <t>91445281MA54PDD55C</t>
  </si>
  <si>
    <t>广东幸福金狮纺织科技有限公司</t>
  </si>
  <si>
    <t>91445281MA58DJK034</t>
  </si>
  <si>
    <t>普宁市灿燊制衣有限公司</t>
  </si>
  <si>
    <t>91445281572353186R</t>
  </si>
  <si>
    <t>广东元锦新材料有限公司</t>
  </si>
  <si>
    <t>91445281MA545NA463</t>
  </si>
  <si>
    <t>广东华栩纺织有限公司</t>
  </si>
  <si>
    <t>91445281MA532FC15U</t>
  </si>
  <si>
    <t>普宁市佳联发实业有限公司</t>
  </si>
  <si>
    <t>91445281MA513P1675</t>
  </si>
  <si>
    <t>普宁市雅岱莉织造有限公司</t>
  </si>
  <si>
    <t>914452815645303067</t>
  </si>
  <si>
    <t>普宁市泓发织造有限公司</t>
  </si>
  <si>
    <t>91445281MABPPMLD6F</t>
  </si>
  <si>
    <t>广东骏发服饰有限公司</t>
  </si>
  <si>
    <t>91445281MAC3LB2N7Q</t>
  </si>
  <si>
    <t>普宁市新恒达纺织有限公司</t>
  </si>
  <si>
    <t>91445281MA515D3A06</t>
  </si>
  <si>
    <t>普宁市鑫茂物资回收有限公司</t>
  </si>
  <si>
    <t>91445281692421585R</t>
  </si>
  <si>
    <t>普宁市兴东奎纺织织造有限公司</t>
  </si>
  <si>
    <t>91445281MABM26RN4T</t>
  </si>
  <si>
    <t>普宁市常乐食品有限公司</t>
  </si>
  <si>
    <t>91445281791170910N</t>
  </si>
  <si>
    <t>广东榕象药业有限公司</t>
  </si>
  <si>
    <t>91445281MA567WUP2T</t>
  </si>
  <si>
    <t>普宁市进兴旺纺织有限公司</t>
  </si>
  <si>
    <t>91445281MAD3UFUF16</t>
  </si>
  <si>
    <t>广东欧莱氏生物科技有限公司</t>
  </si>
  <si>
    <t>91445281584683553H</t>
  </si>
  <si>
    <t>揭阳市普侨区华鑫源建筑材料有限公司</t>
  </si>
  <si>
    <t>91445281MA4WL0KA7C</t>
  </si>
  <si>
    <t>广东天轩科技有限公司</t>
  </si>
  <si>
    <t>91445200566633958Y</t>
  </si>
  <si>
    <t>普宁市丰和纺织有限公司</t>
  </si>
  <si>
    <t>91445281708123719Y</t>
  </si>
  <si>
    <t>普宁市尊马服装辅料有限公司</t>
  </si>
  <si>
    <t>91445281MAD3R9Y95J</t>
  </si>
  <si>
    <t>普宁市恒净纺织印染有限公司</t>
  </si>
  <si>
    <t>91445281MA56YJ6QX2</t>
  </si>
  <si>
    <t>普宁市潮顺服装洗染有限公司</t>
  </si>
  <si>
    <t>91445281MA54HL4L73</t>
  </si>
  <si>
    <t>广东裕业水务有限公司</t>
  </si>
  <si>
    <t>91445281MA54J2QM42</t>
  </si>
  <si>
    <t>普宁市科盛纺织有限公司</t>
  </si>
  <si>
    <t>91445281MABWGL2A5J</t>
  </si>
  <si>
    <t>广东广菱电梯有限公司</t>
  </si>
  <si>
    <t>91445281L0496482X9</t>
  </si>
  <si>
    <t>广东敏艺车业有限公司</t>
  </si>
  <si>
    <t>91445281MA51K8307R</t>
  </si>
  <si>
    <t>广东粤迅电缆实业有限公司</t>
  </si>
  <si>
    <t>91445281MA52TA2W8B</t>
  </si>
  <si>
    <t>普宁市旭佳塑料有限公司</t>
  </si>
  <si>
    <t>91445281MA53XWN37U</t>
  </si>
  <si>
    <t>广东京江电线电缆有限公司</t>
  </si>
  <si>
    <t>91445281MA55DGT0X6</t>
  </si>
  <si>
    <t>广东金森羽电缆有限公司</t>
    <phoneticPr fontId="3" type="noConversion"/>
  </si>
  <si>
    <t>91445281MA53L2DM17</t>
  </si>
  <si>
    <t>10%增长企业；
广东金森宇电线电缆有限公司</t>
    <phoneticPr fontId="3" type="noConversion"/>
  </si>
  <si>
    <t>广东建和实业有限公司</t>
  </si>
  <si>
    <t>91445281MA549HD599</t>
  </si>
  <si>
    <t>广东中维海康电线电缆有限公司</t>
  </si>
  <si>
    <t>91445281MA56667PX6</t>
  </si>
  <si>
    <t>10%增长企业；已迁入揭西县</t>
    <phoneticPr fontId="3" type="noConversion"/>
  </si>
  <si>
    <t>广东新富纳泰塑料制品有限公司</t>
  </si>
  <si>
    <t>91445281MA7E2GGT6F</t>
  </si>
  <si>
    <t>金茂（普宁）生态科技有限公司</t>
  </si>
  <si>
    <t>91445281MA54CTDE12</t>
  </si>
  <si>
    <t>普宁市新巨塔混凝土有限公司</t>
  </si>
  <si>
    <t>914452816997467885</t>
  </si>
  <si>
    <t>普宁市鸿兴塑料制品有限公司</t>
  </si>
  <si>
    <t>91445281081087856X</t>
  </si>
  <si>
    <t>普宁市永泰纺织印染有限公司</t>
  </si>
  <si>
    <t>91445281193449276H</t>
  </si>
  <si>
    <t>普宁市特光漂染有限公司</t>
  </si>
  <si>
    <t>91445281734095600U</t>
  </si>
  <si>
    <t>普宁市联发隆织造印染有限公司</t>
  </si>
  <si>
    <t>91445281MA5526KR6K</t>
  </si>
  <si>
    <t>普宁市德昌印染有限公司</t>
  </si>
  <si>
    <t>91445281MA566GND0F</t>
  </si>
  <si>
    <t>普宁市俊宇混凝土有限公司</t>
  </si>
  <si>
    <t>91445281588312311F</t>
  </si>
  <si>
    <t>普宁市富俐雅织造制衣有限公司</t>
  </si>
  <si>
    <t>914452816844329896</t>
  </si>
  <si>
    <t>普宁市育辉印刷有限公司</t>
  </si>
  <si>
    <t>914452817778468497</t>
  </si>
  <si>
    <t>普宁市东鸿织造制衣有限公司</t>
  </si>
  <si>
    <t>91445281786478590N</t>
  </si>
  <si>
    <t>普宁市大洲鱼服饰有限公司</t>
  </si>
  <si>
    <t>91445281MA5339T396</t>
  </si>
  <si>
    <t>普宁市聚志服装制造有限公司</t>
  </si>
  <si>
    <t>91445281MA55YEBR5M</t>
  </si>
  <si>
    <t>普宁市英美达服装有限公司</t>
  </si>
  <si>
    <t>91445281MA56289T96</t>
  </si>
  <si>
    <t>普宁天雄织造有限公司</t>
  </si>
  <si>
    <t>91445281MA57D6NJ18</t>
  </si>
  <si>
    <t>普宁龙资服饰有限公司</t>
  </si>
  <si>
    <t>91445281MA7F0H3Y77</t>
  </si>
  <si>
    <t>广东鹏源盛纺织科技有限公司</t>
  </si>
  <si>
    <t>91445281065179742Q</t>
  </si>
  <si>
    <t>10%增长企业；
普宁市鹏源盛纺织科技有限公司</t>
    <phoneticPr fontId="3" type="noConversion"/>
  </si>
  <si>
    <t>广东润德织造有限公司</t>
  </si>
  <si>
    <t>91445281092350760W</t>
  </si>
  <si>
    <t>普宁市圣伦瑞制衣有限公司</t>
  </si>
  <si>
    <t>91445281MA7HD94C41</t>
  </si>
  <si>
    <t>普宁市新创豪纺织有限公司</t>
  </si>
  <si>
    <t>91445281MA565JHW09</t>
  </si>
  <si>
    <t>普宁市品源塑料制品有限公司</t>
  </si>
  <si>
    <t>91445281MA54N3T32T</t>
  </si>
  <si>
    <t>普宁市格耀环保科技有限公司</t>
  </si>
  <si>
    <t>91445281MA552HXWX6</t>
  </si>
  <si>
    <t>广东新春印刷有限公司</t>
  </si>
  <si>
    <t>91445281X18204087E</t>
  </si>
  <si>
    <t>普宁市楚姿服饰有限公司</t>
  </si>
  <si>
    <t>914452816682266912</t>
  </si>
  <si>
    <t>普宁市祥兴纺织有限公司</t>
  </si>
  <si>
    <t>91445281MA552A8345</t>
  </si>
  <si>
    <t>普宁市广业粤能环保能源有限公司</t>
  </si>
  <si>
    <t>91445281MA54NPUE92</t>
  </si>
  <si>
    <t>普宁市佳胜食品包装科技有限公司</t>
  </si>
  <si>
    <t>91445281MA55LUQJ82</t>
  </si>
  <si>
    <t>普宁市和众农业开发有限公司</t>
  </si>
  <si>
    <t>91445281MABTU6Q68F</t>
  </si>
  <si>
    <t>普宁市阔达制袋有限公司</t>
  </si>
  <si>
    <t>91445281MA4WKT4R8X</t>
  </si>
  <si>
    <t>普宁市奥升服饰有限公司</t>
  </si>
  <si>
    <t>91445281MA536BQC5D</t>
  </si>
  <si>
    <t>普宁市中润纺织有限公司</t>
  </si>
  <si>
    <t>91445281MA550GP46D</t>
  </si>
  <si>
    <t>普宁市鸿盛鑫纺织有限公司</t>
  </si>
  <si>
    <t>91445281MA55A42Y7T</t>
  </si>
  <si>
    <t>10%增长企业；
普宁市聚中馨纺织有限公司</t>
    <phoneticPr fontId="3" type="noConversion"/>
  </si>
  <si>
    <t>广东普辉塑业有限公司</t>
  </si>
  <si>
    <t>91445281MA55NYH74P</t>
  </si>
  <si>
    <t>10%增长企业；
普宁市普辉塑业有限公司；
已迁入产业园</t>
    <phoneticPr fontId="3" type="noConversion"/>
  </si>
  <si>
    <t>揭西县</t>
  </si>
  <si>
    <t>广东文发钢材有限公司</t>
  </si>
  <si>
    <t>91445222MA4UQ9JRX9</t>
  </si>
  <si>
    <t>广东安诚泰铜业有限公司</t>
  </si>
  <si>
    <t>91445222MA7M13U39D</t>
  </si>
  <si>
    <t>揭西县联润塑料有限公司</t>
  </si>
  <si>
    <t>91445222MA4UUBH622</t>
  </si>
  <si>
    <t>广东加减乘除食品有限公司</t>
  </si>
  <si>
    <t>91440106598344157U</t>
  </si>
  <si>
    <t>广东维斯科线缆有限公司</t>
  </si>
  <si>
    <t>91445222MA7J429P6T</t>
  </si>
  <si>
    <t>安普（广东）线缆有限公司</t>
  </si>
  <si>
    <t>91445222MABQLRPH7H</t>
  </si>
  <si>
    <t>科锋宇电缆实业（广东）有限公司</t>
  </si>
  <si>
    <t>91445222MA515F1P6T</t>
  </si>
  <si>
    <t>广东天网线缆有限公司</t>
  </si>
  <si>
    <t>91445222MA4WQGF39Q</t>
  </si>
  <si>
    <t>广东省超越再生资源有限公司</t>
  </si>
  <si>
    <t>91445200MA4UWAT40H</t>
  </si>
  <si>
    <t>广东元亨食品有限公司</t>
  </si>
  <si>
    <t>91445222617601746R</t>
  </si>
  <si>
    <t>广东宝捷兴科技实业有限公司</t>
  </si>
  <si>
    <t>91445222MA7HCJCY75</t>
  </si>
  <si>
    <t>广东雄电电线电缆有限公司</t>
  </si>
  <si>
    <t>91445222MA51HBCG75</t>
  </si>
  <si>
    <t>广东好胜泰线缆有限公司</t>
  </si>
  <si>
    <t>91445222MA56F4T095</t>
  </si>
  <si>
    <t>广东好胜泰实业有限公司</t>
  </si>
  <si>
    <t>91445222MA7H1TRQ44</t>
  </si>
  <si>
    <t>卓盛（广东）电缆实业有限公司</t>
  </si>
  <si>
    <t>91445222MA54F2U59C</t>
  </si>
  <si>
    <t>广东立峰铜业有限公司</t>
  </si>
  <si>
    <t>91445222MA55P7Q44F</t>
  </si>
  <si>
    <t>广东中合电缆实业有限公司</t>
  </si>
  <si>
    <t>91445222MA54YDGU85</t>
  </si>
  <si>
    <t>揭西县三保铜材有限公司</t>
  </si>
  <si>
    <t>91445222MA4UPTA00B</t>
  </si>
  <si>
    <t>10%增长企业；
揭西县三保铜材加工有限公司</t>
    <phoneticPr fontId="3" type="noConversion"/>
  </si>
  <si>
    <t>广东百文科技实业有限公司</t>
  </si>
  <si>
    <t>91445200MA544CR73P</t>
  </si>
  <si>
    <t>广东金丰塑料制品有限公司</t>
  </si>
  <si>
    <t>91445222MA58CN5X39</t>
  </si>
  <si>
    <t>广东达立线缆科技有限公司</t>
  </si>
  <si>
    <t>91445222MA54U50H6Q</t>
  </si>
  <si>
    <t>广东博鸿铜业有限公司</t>
  </si>
  <si>
    <t>91445222MA4WCKQH80</t>
  </si>
  <si>
    <t>揭西县庆鸿混凝土有限公司</t>
  </si>
  <si>
    <t>91445222MA4W961806</t>
  </si>
  <si>
    <t>广东安帝科技有限公司</t>
  </si>
  <si>
    <t>91445222MA54K9H36R</t>
  </si>
  <si>
    <t>揭西县巨塔混凝土有限公司</t>
  </si>
  <si>
    <t>91445222555640538U</t>
  </si>
  <si>
    <t>惠来县</t>
  </si>
  <si>
    <t>揭阳明阳龙源电力电子有限公司</t>
  </si>
  <si>
    <t>91445224MAC6KM4RX2</t>
  </si>
  <si>
    <t>通用电气海上风电设备制造有限公司</t>
  </si>
  <si>
    <t>91445200MA541LDU0H</t>
  </si>
  <si>
    <t>揭阳市润吉建材有限公司</t>
  </si>
  <si>
    <t>91445200577929455W</t>
  </si>
  <si>
    <t>产业园</t>
    <phoneticPr fontId="3" type="noConversion"/>
  </si>
  <si>
    <t>揭阳市炳发五金精密有限公司</t>
  </si>
  <si>
    <t>91445200MAA47W522P</t>
  </si>
  <si>
    <t>揭阳市松扬五金有限公司</t>
  </si>
  <si>
    <t>91445221MA7NAWBTXN</t>
  </si>
  <si>
    <t>广东柜邦精密金属制品有限公司</t>
  </si>
  <si>
    <t>91445221MABNM84G6T</t>
  </si>
  <si>
    <t>揭阳市足尔斯工贸有限公司</t>
  </si>
  <si>
    <t>91445200MA7KRG9E0D</t>
  </si>
  <si>
    <t>揭阳市新格帝五金制品有限公司</t>
  </si>
  <si>
    <t>91445200MA51F4QM5A</t>
  </si>
  <si>
    <t>广东嘉林科技有限公司</t>
  </si>
  <si>
    <t>91445200MA520P6636</t>
  </si>
  <si>
    <t>广东思迪嘉实业有限公司</t>
  </si>
  <si>
    <t>91445200592137819M</t>
  </si>
  <si>
    <t>揭阳市金煜塑胶有限公司</t>
  </si>
  <si>
    <t>914452003247256226</t>
  </si>
  <si>
    <t>揭阳市联得盛五金制品有限公司</t>
  </si>
  <si>
    <t>91445200MA5744RW9X</t>
  </si>
  <si>
    <t>揭阳市益峰五金制品有限公司</t>
  </si>
  <si>
    <t>914452005536773962</t>
  </si>
  <si>
    <t>揭阳市天艺五金制品有限公司</t>
  </si>
  <si>
    <t>91445200MA53MPXW97</t>
  </si>
  <si>
    <t>揭阳市楷兴五金有限公司</t>
  </si>
  <si>
    <t>91445200MA53KYAT1K</t>
  </si>
  <si>
    <t>揭阳市潜信不锈钢制品有限公司</t>
  </si>
  <si>
    <t>91445200699778608J</t>
  </si>
  <si>
    <t>高新区</t>
    <phoneticPr fontId="3" type="noConversion"/>
  </si>
  <si>
    <t>揭阳市尚佰佳塑胶有限公司</t>
  </si>
  <si>
    <t>91445200MA4WA7306Y</t>
  </si>
  <si>
    <t>揭阳市唐厨五金塑胶制品有限公司</t>
  </si>
  <si>
    <t>91445200MA4WK95A06</t>
  </si>
  <si>
    <t>揭阳市远升五金实业有限公司</t>
  </si>
  <si>
    <t>91445200MA53UM2X5J</t>
  </si>
  <si>
    <t>揭阳市煜业环保科技有限公司</t>
  </si>
  <si>
    <t>91445200MA514GL14D</t>
  </si>
  <si>
    <t>揭阳市兴欣塑胶有限公司</t>
  </si>
  <si>
    <t>91445200MA7DX7F14W</t>
  </si>
  <si>
    <t>广东流光玻璃制品有限公司</t>
  </si>
  <si>
    <t>91445200MA4ULHWE0U</t>
  </si>
  <si>
    <t>揭阳市天拓石业有限公司</t>
  </si>
  <si>
    <t>91445200MA4WX0KA28</t>
  </si>
  <si>
    <t>揭阳市榕胜建筑工程服务有限公司</t>
  </si>
  <si>
    <t>91445200MA7NFDE23B</t>
  </si>
  <si>
    <t>广东昌信工贸有限公司</t>
  </si>
  <si>
    <t>91445200MA52QQTY3H</t>
  </si>
  <si>
    <t>揭阳市泰鸿石材有限公司</t>
  </si>
  <si>
    <t>91445200MA4UTDRL9E</t>
  </si>
  <si>
    <t xml:space="preserve">  揭阳市2024年省级促进经济高质量发展专项资金（促进小微工业企业上规模）项目入库企业公示名单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</si>
</sst>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18"/>
      <color rgb="FF000000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黑体"/>
      <family val="3"/>
      <charset val="134"/>
    </font>
    <font>
      <sz val="12"/>
      <name val="宋体"/>
      <charset val="134"/>
      <scheme val="minor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3"/>
  <sheetViews>
    <sheetView tabSelected="1" workbookViewId="0">
      <selection activeCell="I4" sqref="I4"/>
    </sheetView>
  </sheetViews>
  <sheetFormatPr defaultRowHeight="13.5"/>
  <cols>
    <col min="1" max="1" width="7.125" style="1" customWidth="1"/>
    <col min="2" max="2" width="8.25" style="1" customWidth="1"/>
    <col min="3" max="3" width="13.25" style="1" customWidth="1"/>
    <col min="4" max="4" width="30.125" style="1" customWidth="1"/>
    <col min="5" max="5" width="45" style="1" customWidth="1"/>
    <col min="6" max="6" width="26.5" style="1" customWidth="1"/>
    <col min="7" max="7" width="20.375" style="12" customWidth="1"/>
    <col min="8" max="16384" width="9" style="1"/>
  </cols>
  <sheetData>
    <row r="1" spans="1:7" ht="38.25" customHeight="1">
      <c r="A1" s="13" t="s">
        <v>670</v>
      </c>
      <c r="B1" s="13"/>
      <c r="C1" s="13"/>
      <c r="D1" s="13"/>
      <c r="E1" s="13"/>
      <c r="F1" s="13"/>
      <c r="G1" s="13"/>
    </row>
    <row r="2" spans="1:7" ht="39.75" customHeight="1">
      <c r="A2" s="14" t="s">
        <v>0</v>
      </c>
      <c r="B2" s="14" t="s">
        <v>1</v>
      </c>
      <c r="C2" s="16"/>
      <c r="D2" s="14" t="s">
        <v>2</v>
      </c>
      <c r="E2" s="14" t="s">
        <v>3</v>
      </c>
      <c r="F2" s="14" t="s">
        <v>4</v>
      </c>
      <c r="G2" s="17" t="s">
        <v>5</v>
      </c>
    </row>
    <row r="3" spans="1:7" ht="39" customHeight="1">
      <c r="A3" s="15"/>
      <c r="B3" s="2" t="s">
        <v>6</v>
      </c>
      <c r="C3" s="2" t="s">
        <v>7</v>
      </c>
      <c r="D3" s="15"/>
      <c r="E3" s="15"/>
      <c r="F3" s="15"/>
      <c r="G3" s="18"/>
    </row>
    <row r="4" spans="1:7" ht="30" customHeight="1">
      <c r="A4" s="3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5" t="s">
        <v>13</v>
      </c>
    </row>
    <row r="5" spans="1:7" ht="30" customHeight="1">
      <c r="A5" s="6">
        <v>2</v>
      </c>
      <c r="B5" s="4" t="s">
        <v>8</v>
      </c>
      <c r="C5" s="4" t="s">
        <v>9</v>
      </c>
      <c r="D5" s="4" t="s">
        <v>10</v>
      </c>
      <c r="E5" s="4" t="s">
        <v>14</v>
      </c>
      <c r="F5" s="4" t="s">
        <v>15</v>
      </c>
      <c r="G5" s="5" t="s">
        <v>16</v>
      </c>
    </row>
    <row r="6" spans="1:7" ht="30" customHeight="1">
      <c r="A6" s="3">
        <v>3</v>
      </c>
      <c r="B6" s="4" t="s">
        <v>8</v>
      </c>
      <c r="C6" s="4" t="s">
        <v>9</v>
      </c>
      <c r="D6" s="4" t="s">
        <v>10</v>
      </c>
      <c r="E6" s="4" t="s">
        <v>17</v>
      </c>
      <c r="F6" s="4" t="s">
        <v>18</v>
      </c>
      <c r="G6" s="5" t="s">
        <v>16</v>
      </c>
    </row>
    <row r="7" spans="1:7" ht="30" customHeight="1">
      <c r="A7" s="6">
        <v>4</v>
      </c>
      <c r="B7" s="4" t="s">
        <v>8</v>
      </c>
      <c r="C7" s="4" t="s">
        <v>9</v>
      </c>
      <c r="D7" s="4" t="s">
        <v>10</v>
      </c>
      <c r="E7" s="4" t="s">
        <v>19</v>
      </c>
      <c r="F7" s="4" t="s">
        <v>20</v>
      </c>
      <c r="G7" s="5" t="s">
        <v>16</v>
      </c>
    </row>
    <row r="8" spans="1:7" ht="30" customHeight="1">
      <c r="A8" s="3">
        <v>5</v>
      </c>
      <c r="B8" s="4" t="s">
        <v>8</v>
      </c>
      <c r="C8" s="4" t="s">
        <v>9</v>
      </c>
      <c r="D8" s="4" t="s">
        <v>10</v>
      </c>
      <c r="E8" s="4" t="s">
        <v>21</v>
      </c>
      <c r="F8" s="4" t="s">
        <v>22</v>
      </c>
      <c r="G8" s="5" t="s">
        <v>16</v>
      </c>
    </row>
    <row r="9" spans="1:7" ht="30" customHeight="1">
      <c r="A9" s="6">
        <v>6</v>
      </c>
      <c r="B9" s="4" t="s">
        <v>8</v>
      </c>
      <c r="C9" s="4" t="s">
        <v>9</v>
      </c>
      <c r="D9" s="4" t="s">
        <v>10</v>
      </c>
      <c r="E9" s="4" t="s">
        <v>23</v>
      </c>
      <c r="F9" s="7" t="s">
        <v>24</v>
      </c>
      <c r="G9" s="5" t="s">
        <v>16</v>
      </c>
    </row>
    <row r="10" spans="1:7" ht="30" customHeight="1">
      <c r="A10" s="3">
        <v>7</v>
      </c>
      <c r="B10" s="4" t="s">
        <v>8</v>
      </c>
      <c r="C10" s="4" t="s">
        <v>9</v>
      </c>
      <c r="D10" s="4" t="s">
        <v>10</v>
      </c>
      <c r="E10" s="4" t="s">
        <v>25</v>
      </c>
      <c r="F10" s="4" t="s">
        <v>26</v>
      </c>
      <c r="G10" s="5" t="s">
        <v>16</v>
      </c>
    </row>
    <row r="11" spans="1:7" ht="30" customHeight="1">
      <c r="A11" s="6">
        <v>8</v>
      </c>
      <c r="B11" s="4" t="s">
        <v>8</v>
      </c>
      <c r="C11" s="4" t="s">
        <v>9</v>
      </c>
      <c r="D11" s="4" t="s">
        <v>10</v>
      </c>
      <c r="E11" s="4" t="s">
        <v>27</v>
      </c>
      <c r="F11" s="4" t="s">
        <v>28</v>
      </c>
      <c r="G11" s="5" t="s">
        <v>16</v>
      </c>
    </row>
    <row r="12" spans="1:7" ht="30" customHeight="1">
      <c r="A12" s="3">
        <v>9</v>
      </c>
      <c r="B12" s="4" t="s">
        <v>8</v>
      </c>
      <c r="C12" s="4" t="s">
        <v>9</v>
      </c>
      <c r="D12" s="4" t="s">
        <v>10</v>
      </c>
      <c r="E12" s="4" t="s">
        <v>29</v>
      </c>
      <c r="F12" s="4" t="s">
        <v>30</v>
      </c>
      <c r="G12" s="5" t="s">
        <v>16</v>
      </c>
    </row>
    <row r="13" spans="1:7" ht="30" customHeight="1">
      <c r="A13" s="6">
        <v>10</v>
      </c>
      <c r="B13" s="4" t="s">
        <v>8</v>
      </c>
      <c r="C13" s="4" t="s">
        <v>9</v>
      </c>
      <c r="D13" s="4" t="s">
        <v>10</v>
      </c>
      <c r="E13" s="4" t="s">
        <v>31</v>
      </c>
      <c r="F13" s="4" t="s">
        <v>32</v>
      </c>
      <c r="G13" s="5" t="s">
        <v>16</v>
      </c>
    </row>
    <row r="14" spans="1:7" ht="30" customHeight="1">
      <c r="A14" s="3">
        <v>11</v>
      </c>
      <c r="B14" s="4" t="s">
        <v>8</v>
      </c>
      <c r="C14" s="4" t="s">
        <v>9</v>
      </c>
      <c r="D14" s="4" t="s">
        <v>10</v>
      </c>
      <c r="E14" s="4" t="s">
        <v>33</v>
      </c>
      <c r="F14" s="4" t="s">
        <v>34</v>
      </c>
      <c r="G14" s="5" t="s">
        <v>16</v>
      </c>
    </row>
    <row r="15" spans="1:7" ht="30" customHeight="1">
      <c r="A15" s="6">
        <v>12</v>
      </c>
      <c r="B15" s="4" t="s">
        <v>8</v>
      </c>
      <c r="C15" s="4" t="s">
        <v>9</v>
      </c>
      <c r="D15" s="4" t="s">
        <v>10</v>
      </c>
      <c r="E15" s="4" t="s">
        <v>35</v>
      </c>
      <c r="F15" s="4" t="s">
        <v>36</v>
      </c>
      <c r="G15" s="5" t="s">
        <v>16</v>
      </c>
    </row>
    <row r="16" spans="1:7" ht="30" customHeight="1">
      <c r="A16" s="3">
        <v>13</v>
      </c>
      <c r="B16" s="4" t="s">
        <v>8</v>
      </c>
      <c r="C16" s="4" t="s">
        <v>9</v>
      </c>
      <c r="D16" s="4" t="s">
        <v>10</v>
      </c>
      <c r="E16" s="4" t="s">
        <v>37</v>
      </c>
      <c r="F16" s="4" t="s">
        <v>38</v>
      </c>
      <c r="G16" s="5" t="s">
        <v>16</v>
      </c>
    </row>
    <row r="17" spans="1:7" ht="30" customHeight="1">
      <c r="A17" s="6">
        <v>14</v>
      </c>
      <c r="B17" s="4" t="s">
        <v>8</v>
      </c>
      <c r="C17" s="4" t="s">
        <v>9</v>
      </c>
      <c r="D17" s="4" t="s">
        <v>10</v>
      </c>
      <c r="E17" s="4" t="s">
        <v>39</v>
      </c>
      <c r="F17" s="4" t="s">
        <v>40</v>
      </c>
      <c r="G17" s="5" t="s">
        <v>16</v>
      </c>
    </row>
    <row r="18" spans="1:7" ht="30" customHeight="1">
      <c r="A18" s="3">
        <v>15</v>
      </c>
      <c r="B18" s="4" t="s">
        <v>8</v>
      </c>
      <c r="C18" s="4" t="s">
        <v>9</v>
      </c>
      <c r="D18" s="4" t="s">
        <v>10</v>
      </c>
      <c r="E18" s="4" t="s">
        <v>41</v>
      </c>
      <c r="F18" s="4" t="s">
        <v>42</v>
      </c>
      <c r="G18" s="5" t="s">
        <v>16</v>
      </c>
    </row>
    <row r="19" spans="1:7" ht="30" customHeight="1">
      <c r="A19" s="6">
        <v>16</v>
      </c>
      <c r="B19" s="4" t="s">
        <v>8</v>
      </c>
      <c r="C19" s="4" t="s">
        <v>9</v>
      </c>
      <c r="D19" s="4" t="s">
        <v>10</v>
      </c>
      <c r="E19" s="4" t="s">
        <v>43</v>
      </c>
      <c r="F19" s="4" t="s">
        <v>44</v>
      </c>
      <c r="G19" s="5" t="s">
        <v>16</v>
      </c>
    </row>
    <row r="20" spans="1:7" ht="30" customHeight="1">
      <c r="A20" s="3">
        <v>17</v>
      </c>
      <c r="B20" s="4" t="s">
        <v>8</v>
      </c>
      <c r="C20" s="4" t="s">
        <v>9</v>
      </c>
      <c r="D20" s="4" t="s">
        <v>10</v>
      </c>
      <c r="E20" s="4" t="s">
        <v>45</v>
      </c>
      <c r="F20" s="4" t="s">
        <v>46</v>
      </c>
      <c r="G20" s="5" t="s">
        <v>16</v>
      </c>
    </row>
    <row r="21" spans="1:7" ht="30" customHeight="1">
      <c r="A21" s="6">
        <v>18</v>
      </c>
      <c r="B21" s="4" t="s">
        <v>8</v>
      </c>
      <c r="C21" s="4" t="s">
        <v>9</v>
      </c>
      <c r="D21" s="4" t="s">
        <v>10</v>
      </c>
      <c r="E21" s="4" t="s">
        <v>47</v>
      </c>
      <c r="F21" s="4" t="s">
        <v>48</v>
      </c>
      <c r="G21" s="5" t="s">
        <v>16</v>
      </c>
    </row>
    <row r="22" spans="1:7" ht="30" customHeight="1">
      <c r="A22" s="3">
        <v>19</v>
      </c>
      <c r="B22" s="4" t="s">
        <v>8</v>
      </c>
      <c r="C22" s="4" t="s">
        <v>9</v>
      </c>
      <c r="D22" s="4" t="s">
        <v>10</v>
      </c>
      <c r="E22" s="4" t="s">
        <v>49</v>
      </c>
      <c r="F22" s="4" t="s">
        <v>50</v>
      </c>
      <c r="G22" s="5" t="s">
        <v>16</v>
      </c>
    </row>
    <row r="23" spans="1:7" ht="30" customHeight="1">
      <c r="A23" s="6">
        <v>20</v>
      </c>
      <c r="B23" s="4" t="s">
        <v>8</v>
      </c>
      <c r="C23" s="4" t="s">
        <v>9</v>
      </c>
      <c r="D23" s="4" t="s">
        <v>10</v>
      </c>
      <c r="E23" s="4" t="s">
        <v>51</v>
      </c>
      <c r="F23" s="4" t="s">
        <v>52</v>
      </c>
      <c r="G23" s="5" t="s">
        <v>16</v>
      </c>
    </row>
    <row r="24" spans="1:7" ht="30" customHeight="1">
      <c r="A24" s="3">
        <v>21</v>
      </c>
      <c r="B24" s="4" t="s">
        <v>8</v>
      </c>
      <c r="C24" s="4" t="s">
        <v>9</v>
      </c>
      <c r="D24" s="4" t="s">
        <v>10</v>
      </c>
      <c r="E24" s="4" t="s">
        <v>53</v>
      </c>
      <c r="F24" s="4" t="s">
        <v>54</v>
      </c>
      <c r="G24" s="5" t="s">
        <v>16</v>
      </c>
    </row>
    <row r="25" spans="1:7" ht="30" customHeight="1">
      <c r="A25" s="6">
        <v>22</v>
      </c>
      <c r="B25" s="4" t="s">
        <v>8</v>
      </c>
      <c r="C25" s="4" t="s">
        <v>9</v>
      </c>
      <c r="D25" s="4" t="s">
        <v>10</v>
      </c>
      <c r="E25" s="4" t="s">
        <v>55</v>
      </c>
      <c r="F25" s="4" t="s">
        <v>56</v>
      </c>
      <c r="G25" s="5" t="s">
        <v>16</v>
      </c>
    </row>
    <row r="26" spans="1:7" ht="30" customHeight="1">
      <c r="A26" s="3">
        <v>23</v>
      </c>
      <c r="B26" s="4" t="s">
        <v>8</v>
      </c>
      <c r="C26" s="4" t="s">
        <v>9</v>
      </c>
      <c r="D26" s="4" t="s">
        <v>10</v>
      </c>
      <c r="E26" s="4" t="s">
        <v>57</v>
      </c>
      <c r="F26" s="4" t="s">
        <v>58</v>
      </c>
      <c r="G26" s="5" t="s">
        <v>16</v>
      </c>
    </row>
    <row r="27" spans="1:7" ht="30" customHeight="1">
      <c r="A27" s="6">
        <v>24</v>
      </c>
      <c r="B27" s="4" t="s">
        <v>8</v>
      </c>
      <c r="C27" s="4" t="s">
        <v>9</v>
      </c>
      <c r="D27" s="4" t="s">
        <v>10</v>
      </c>
      <c r="E27" s="4" t="s">
        <v>59</v>
      </c>
      <c r="F27" s="4" t="s">
        <v>60</v>
      </c>
      <c r="G27" s="5" t="s">
        <v>16</v>
      </c>
    </row>
    <row r="28" spans="1:7" ht="30" customHeight="1">
      <c r="A28" s="3">
        <v>25</v>
      </c>
      <c r="B28" s="4" t="s">
        <v>8</v>
      </c>
      <c r="C28" s="4" t="s">
        <v>9</v>
      </c>
      <c r="D28" s="4" t="s">
        <v>10</v>
      </c>
      <c r="E28" s="4" t="s">
        <v>61</v>
      </c>
      <c r="F28" s="7" t="s">
        <v>62</v>
      </c>
      <c r="G28" s="5" t="s">
        <v>16</v>
      </c>
    </row>
    <row r="29" spans="1:7" ht="30" customHeight="1">
      <c r="A29" s="6">
        <v>26</v>
      </c>
      <c r="B29" s="4" t="s">
        <v>8</v>
      </c>
      <c r="C29" s="4" t="s">
        <v>9</v>
      </c>
      <c r="D29" s="4" t="s">
        <v>10</v>
      </c>
      <c r="E29" s="4" t="s">
        <v>63</v>
      </c>
      <c r="F29" s="4" t="s">
        <v>64</v>
      </c>
      <c r="G29" s="5" t="s">
        <v>16</v>
      </c>
    </row>
    <row r="30" spans="1:7" ht="30" customHeight="1">
      <c r="A30" s="3">
        <v>27</v>
      </c>
      <c r="B30" s="4" t="s">
        <v>8</v>
      </c>
      <c r="C30" s="4" t="s">
        <v>9</v>
      </c>
      <c r="D30" s="4" t="s">
        <v>10</v>
      </c>
      <c r="E30" s="4" t="s">
        <v>65</v>
      </c>
      <c r="F30" s="4" t="s">
        <v>66</v>
      </c>
      <c r="G30" s="5" t="s">
        <v>16</v>
      </c>
    </row>
    <row r="31" spans="1:7" ht="30" customHeight="1">
      <c r="A31" s="6">
        <v>28</v>
      </c>
      <c r="B31" s="4" t="s">
        <v>8</v>
      </c>
      <c r="C31" s="4" t="s">
        <v>9</v>
      </c>
      <c r="D31" s="4" t="s">
        <v>10</v>
      </c>
      <c r="E31" s="4" t="s">
        <v>67</v>
      </c>
      <c r="F31" s="4" t="s">
        <v>68</v>
      </c>
      <c r="G31" s="5" t="s">
        <v>16</v>
      </c>
    </row>
    <row r="32" spans="1:7" ht="30" customHeight="1">
      <c r="A32" s="3">
        <v>29</v>
      </c>
      <c r="B32" s="4" t="s">
        <v>8</v>
      </c>
      <c r="C32" s="4" t="s">
        <v>9</v>
      </c>
      <c r="D32" s="4" t="s">
        <v>10</v>
      </c>
      <c r="E32" s="4" t="s">
        <v>69</v>
      </c>
      <c r="F32" s="4" t="s">
        <v>70</v>
      </c>
      <c r="G32" s="5" t="s">
        <v>16</v>
      </c>
    </row>
    <row r="33" spans="1:7" ht="30" customHeight="1">
      <c r="A33" s="6">
        <v>30</v>
      </c>
      <c r="B33" s="4" t="s">
        <v>8</v>
      </c>
      <c r="C33" s="4" t="s">
        <v>9</v>
      </c>
      <c r="D33" s="4" t="s">
        <v>10</v>
      </c>
      <c r="E33" s="4" t="s">
        <v>71</v>
      </c>
      <c r="F33" s="4" t="s">
        <v>72</v>
      </c>
      <c r="G33" s="5" t="s">
        <v>16</v>
      </c>
    </row>
    <row r="34" spans="1:7" ht="30" customHeight="1">
      <c r="A34" s="3">
        <v>31</v>
      </c>
      <c r="B34" s="4" t="s">
        <v>8</v>
      </c>
      <c r="C34" s="4" t="s">
        <v>9</v>
      </c>
      <c r="D34" s="4" t="s">
        <v>10</v>
      </c>
      <c r="E34" s="4" t="s">
        <v>73</v>
      </c>
      <c r="F34" s="4" t="s">
        <v>74</v>
      </c>
      <c r="G34" s="5" t="s">
        <v>16</v>
      </c>
    </row>
    <row r="35" spans="1:7" ht="30" customHeight="1">
      <c r="A35" s="6">
        <v>32</v>
      </c>
      <c r="B35" s="4" t="s">
        <v>8</v>
      </c>
      <c r="C35" s="4" t="s">
        <v>9</v>
      </c>
      <c r="D35" s="4" t="s">
        <v>10</v>
      </c>
      <c r="E35" s="4" t="s">
        <v>75</v>
      </c>
      <c r="F35" s="4" t="s">
        <v>76</v>
      </c>
      <c r="G35" s="5" t="s">
        <v>16</v>
      </c>
    </row>
    <row r="36" spans="1:7" ht="30" customHeight="1">
      <c r="A36" s="3">
        <v>33</v>
      </c>
      <c r="B36" s="4" t="s">
        <v>8</v>
      </c>
      <c r="C36" s="4" t="s">
        <v>9</v>
      </c>
      <c r="D36" s="4" t="s">
        <v>10</v>
      </c>
      <c r="E36" s="4" t="s">
        <v>77</v>
      </c>
      <c r="F36" s="4" t="s">
        <v>78</v>
      </c>
      <c r="G36" s="5" t="s">
        <v>16</v>
      </c>
    </row>
    <row r="37" spans="1:7" ht="30" customHeight="1">
      <c r="A37" s="6">
        <v>34</v>
      </c>
      <c r="B37" s="4" t="s">
        <v>8</v>
      </c>
      <c r="C37" s="4" t="s">
        <v>9</v>
      </c>
      <c r="D37" s="4" t="s">
        <v>10</v>
      </c>
      <c r="E37" s="4" t="s">
        <v>79</v>
      </c>
      <c r="F37" s="4" t="s">
        <v>80</v>
      </c>
      <c r="G37" s="5" t="s">
        <v>16</v>
      </c>
    </row>
    <row r="38" spans="1:7" ht="30" customHeight="1">
      <c r="A38" s="3">
        <v>35</v>
      </c>
      <c r="B38" s="4" t="s">
        <v>8</v>
      </c>
      <c r="C38" s="4" t="s">
        <v>9</v>
      </c>
      <c r="D38" s="4" t="s">
        <v>10</v>
      </c>
      <c r="E38" s="4" t="s">
        <v>81</v>
      </c>
      <c r="F38" s="4" t="s">
        <v>82</v>
      </c>
      <c r="G38" s="5" t="s">
        <v>16</v>
      </c>
    </row>
    <row r="39" spans="1:7" ht="30" customHeight="1">
      <c r="A39" s="6">
        <v>36</v>
      </c>
      <c r="B39" s="4" t="s">
        <v>8</v>
      </c>
      <c r="C39" s="4" t="s">
        <v>9</v>
      </c>
      <c r="D39" s="4" t="s">
        <v>10</v>
      </c>
      <c r="E39" s="4" t="s">
        <v>83</v>
      </c>
      <c r="F39" s="4" t="s">
        <v>84</v>
      </c>
      <c r="G39" s="5" t="s">
        <v>85</v>
      </c>
    </row>
    <row r="40" spans="1:7" ht="30" customHeight="1">
      <c r="A40" s="3">
        <v>37</v>
      </c>
      <c r="B40" s="4" t="s">
        <v>8</v>
      </c>
      <c r="C40" s="4" t="s">
        <v>9</v>
      </c>
      <c r="D40" s="4" t="s">
        <v>10</v>
      </c>
      <c r="E40" s="4" t="s">
        <v>86</v>
      </c>
      <c r="F40" s="4" t="s">
        <v>87</v>
      </c>
      <c r="G40" s="5" t="s">
        <v>88</v>
      </c>
    </row>
    <row r="41" spans="1:7" ht="30" customHeight="1">
      <c r="A41" s="6">
        <v>38</v>
      </c>
      <c r="B41" s="4" t="s">
        <v>8</v>
      </c>
      <c r="C41" s="4" t="s">
        <v>9</v>
      </c>
      <c r="D41" s="4" t="s">
        <v>10</v>
      </c>
      <c r="E41" s="4" t="s">
        <v>89</v>
      </c>
      <c r="F41" s="4" t="s">
        <v>90</v>
      </c>
      <c r="G41" s="5" t="s">
        <v>88</v>
      </c>
    </row>
    <row r="42" spans="1:7" ht="30" customHeight="1">
      <c r="A42" s="3">
        <v>39</v>
      </c>
      <c r="B42" s="4" t="s">
        <v>8</v>
      </c>
      <c r="C42" s="4" t="s">
        <v>9</v>
      </c>
      <c r="D42" s="4" t="s">
        <v>10</v>
      </c>
      <c r="E42" s="4" t="s">
        <v>91</v>
      </c>
      <c r="F42" s="4" t="s">
        <v>92</v>
      </c>
      <c r="G42" s="5" t="s">
        <v>88</v>
      </c>
    </row>
    <row r="43" spans="1:7" ht="30" customHeight="1">
      <c r="A43" s="6">
        <v>40</v>
      </c>
      <c r="B43" s="4" t="s">
        <v>8</v>
      </c>
      <c r="C43" s="4" t="s">
        <v>9</v>
      </c>
      <c r="D43" s="4" t="s">
        <v>10</v>
      </c>
      <c r="E43" s="4" t="s">
        <v>93</v>
      </c>
      <c r="F43" s="4" t="s">
        <v>94</v>
      </c>
      <c r="G43" s="5" t="s">
        <v>88</v>
      </c>
    </row>
    <row r="44" spans="1:7" ht="30" customHeight="1">
      <c r="A44" s="3">
        <v>41</v>
      </c>
      <c r="B44" s="4" t="s">
        <v>8</v>
      </c>
      <c r="C44" s="4" t="s">
        <v>9</v>
      </c>
      <c r="D44" s="4" t="s">
        <v>10</v>
      </c>
      <c r="E44" s="4" t="s">
        <v>95</v>
      </c>
      <c r="F44" s="4" t="s">
        <v>96</v>
      </c>
      <c r="G44" s="5" t="s">
        <v>88</v>
      </c>
    </row>
    <row r="45" spans="1:7" ht="30" customHeight="1">
      <c r="A45" s="6">
        <v>42</v>
      </c>
      <c r="B45" s="4" t="s">
        <v>8</v>
      </c>
      <c r="C45" s="4" t="s">
        <v>9</v>
      </c>
      <c r="D45" s="4" t="s">
        <v>10</v>
      </c>
      <c r="E45" s="4" t="s">
        <v>97</v>
      </c>
      <c r="F45" s="4" t="s">
        <v>98</v>
      </c>
      <c r="G45" s="5" t="s">
        <v>88</v>
      </c>
    </row>
    <row r="46" spans="1:7" ht="30" customHeight="1">
      <c r="A46" s="3">
        <v>43</v>
      </c>
      <c r="B46" s="4" t="s">
        <v>8</v>
      </c>
      <c r="C46" s="4" t="s">
        <v>9</v>
      </c>
      <c r="D46" s="4" t="s">
        <v>10</v>
      </c>
      <c r="E46" s="4" t="s">
        <v>99</v>
      </c>
      <c r="F46" s="7" t="s">
        <v>100</v>
      </c>
      <c r="G46" s="5" t="s">
        <v>88</v>
      </c>
    </row>
    <row r="47" spans="1:7" ht="30" customHeight="1">
      <c r="A47" s="6">
        <v>44</v>
      </c>
      <c r="B47" s="4" t="s">
        <v>8</v>
      </c>
      <c r="C47" s="4" t="s">
        <v>9</v>
      </c>
      <c r="D47" s="4" t="s">
        <v>10</v>
      </c>
      <c r="E47" s="4" t="s">
        <v>101</v>
      </c>
      <c r="F47" s="4" t="s">
        <v>102</v>
      </c>
      <c r="G47" s="5" t="s">
        <v>88</v>
      </c>
    </row>
    <row r="48" spans="1:7" ht="30" customHeight="1">
      <c r="A48" s="3">
        <v>45</v>
      </c>
      <c r="B48" s="4" t="s">
        <v>8</v>
      </c>
      <c r="C48" s="4" t="s">
        <v>9</v>
      </c>
      <c r="D48" s="4" t="s">
        <v>10</v>
      </c>
      <c r="E48" s="4" t="s">
        <v>103</v>
      </c>
      <c r="F48" s="4" t="s">
        <v>104</v>
      </c>
      <c r="G48" s="5" t="s">
        <v>88</v>
      </c>
    </row>
    <row r="49" spans="1:7" ht="30" customHeight="1">
      <c r="A49" s="6">
        <v>46</v>
      </c>
      <c r="B49" s="4" t="s">
        <v>8</v>
      </c>
      <c r="C49" s="4" t="s">
        <v>9</v>
      </c>
      <c r="D49" s="4" t="s">
        <v>10</v>
      </c>
      <c r="E49" s="4" t="s">
        <v>105</v>
      </c>
      <c r="F49" s="4" t="s">
        <v>106</v>
      </c>
      <c r="G49" s="5" t="s">
        <v>88</v>
      </c>
    </row>
    <row r="50" spans="1:7" ht="30" customHeight="1">
      <c r="A50" s="3">
        <v>47</v>
      </c>
      <c r="B50" s="4" t="s">
        <v>8</v>
      </c>
      <c r="C50" s="4" t="s">
        <v>9</v>
      </c>
      <c r="D50" s="4" t="s">
        <v>10</v>
      </c>
      <c r="E50" s="4" t="s">
        <v>107</v>
      </c>
      <c r="F50" s="4" t="s">
        <v>108</v>
      </c>
      <c r="G50" s="5" t="s">
        <v>88</v>
      </c>
    </row>
    <row r="51" spans="1:7" ht="30" customHeight="1">
      <c r="A51" s="6">
        <v>48</v>
      </c>
      <c r="B51" s="4" t="s">
        <v>8</v>
      </c>
      <c r="C51" s="4" t="s">
        <v>9</v>
      </c>
      <c r="D51" s="4" t="s">
        <v>10</v>
      </c>
      <c r="E51" s="4" t="s">
        <v>109</v>
      </c>
      <c r="F51" s="4" t="s">
        <v>110</v>
      </c>
      <c r="G51" s="5" t="s">
        <v>88</v>
      </c>
    </row>
    <row r="52" spans="1:7" ht="30" customHeight="1">
      <c r="A52" s="3">
        <v>49</v>
      </c>
      <c r="B52" s="4" t="s">
        <v>8</v>
      </c>
      <c r="C52" s="4" t="s">
        <v>9</v>
      </c>
      <c r="D52" s="4" t="s">
        <v>10</v>
      </c>
      <c r="E52" s="4" t="s">
        <v>111</v>
      </c>
      <c r="F52" s="4" t="s">
        <v>112</v>
      </c>
      <c r="G52" s="5" t="s">
        <v>88</v>
      </c>
    </row>
    <row r="53" spans="1:7" ht="30" customHeight="1">
      <c r="A53" s="6">
        <v>50</v>
      </c>
      <c r="B53" s="4" t="s">
        <v>8</v>
      </c>
      <c r="C53" s="4" t="s">
        <v>9</v>
      </c>
      <c r="D53" s="4" t="s">
        <v>10</v>
      </c>
      <c r="E53" s="4" t="s">
        <v>113</v>
      </c>
      <c r="F53" s="4" t="s">
        <v>114</v>
      </c>
      <c r="G53" s="5" t="s">
        <v>88</v>
      </c>
    </row>
    <row r="54" spans="1:7" ht="30" customHeight="1">
      <c r="A54" s="3">
        <v>51</v>
      </c>
      <c r="B54" s="4" t="s">
        <v>8</v>
      </c>
      <c r="C54" s="4" t="s">
        <v>9</v>
      </c>
      <c r="D54" s="4" t="s">
        <v>10</v>
      </c>
      <c r="E54" s="4" t="s">
        <v>115</v>
      </c>
      <c r="F54" s="4" t="s">
        <v>116</v>
      </c>
      <c r="G54" s="5" t="s">
        <v>88</v>
      </c>
    </row>
    <row r="55" spans="1:7" ht="30" customHeight="1">
      <c r="A55" s="6">
        <v>52</v>
      </c>
      <c r="B55" s="4" t="s">
        <v>8</v>
      </c>
      <c r="C55" s="4" t="s">
        <v>9</v>
      </c>
      <c r="D55" s="4" t="s">
        <v>10</v>
      </c>
      <c r="E55" s="4" t="s">
        <v>117</v>
      </c>
      <c r="F55" s="4" t="s">
        <v>118</v>
      </c>
      <c r="G55" s="5" t="s">
        <v>88</v>
      </c>
    </row>
    <row r="56" spans="1:7" ht="30" customHeight="1">
      <c r="A56" s="3">
        <v>53</v>
      </c>
      <c r="B56" s="4" t="s">
        <v>8</v>
      </c>
      <c r="C56" s="4" t="s">
        <v>9</v>
      </c>
      <c r="D56" s="4" t="s">
        <v>10</v>
      </c>
      <c r="E56" s="4" t="s">
        <v>119</v>
      </c>
      <c r="F56" s="4" t="s">
        <v>120</v>
      </c>
      <c r="G56" s="5" t="s">
        <v>88</v>
      </c>
    </row>
    <row r="57" spans="1:7" ht="30" customHeight="1">
      <c r="A57" s="6">
        <v>54</v>
      </c>
      <c r="B57" s="4" t="s">
        <v>8</v>
      </c>
      <c r="C57" s="4" t="s">
        <v>9</v>
      </c>
      <c r="D57" s="4" t="s">
        <v>10</v>
      </c>
      <c r="E57" s="4" t="s">
        <v>121</v>
      </c>
      <c r="F57" s="4" t="s">
        <v>122</v>
      </c>
      <c r="G57" s="5" t="s">
        <v>88</v>
      </c>
    </row>
    <row r="58" spans="1:7" ht="30" customHeight="1">
      <c r="A58" s="3">
        <v>55</v>
      </c>
      <c r="B58" s="4" t="s">
        <v>8</v>
      </c>
      <c r="C58" s="4" t="s">
        <v>9</v>
      </c>
      <c r="D58" s="4" t="s">
        <v>10</v>
      </c>
      <c r="E58" s="4" t="s">
        <v>123</v>
      </c>
      <c r="F58" s="4" t="s">
        <v>124</v>
      </c>
      <c r="G58" s="5" t="s">
        <v>88</v>
      </c>
    </row>
    <row r="59" spans="1:7" ht="30" customHeight="1">
      <c r="A59" s="6">
        <v>56</v>
      </c>
      <c r="B59" s="4" t="s">
        <v>8</v>
      </c>
      <c r="C59" s="4" t="s">
        <v>9</v>
      </c>
      <c r="D59" s="4" t="s">
        <v>10</v>
      </c>
      <c r="E59" s="4" t="s">
        <v>125</v>
      </c>
      <c r="F59" s="4" t="s">
        <v>126</v>
      </c>
      <c r="G59" s="5" t="s">
        <v>88</v>
      </c>
    </row>
    <row r="60" spans="1:7" ht="30" customHeight="1">
      <c r="A60" s="3">
        <v>57</v>
      </c>
      <c r="B60" s="4" t="s">
        <v>8</v>
      </c>
      <c r="C60" s="4" t="s">
        <v>9</v>
      </c>
      <c r="D60" s="4" t="s">
        <v>10</v>
      </c>
      <c r="E60" s="4" t="s">
        <v>127</v>
      </c>
      <c r="F60" s="4" t="s">
        <v>128</v>
      </c>
      <c r="G60" s="5" t="s">
        <v>88</v>
      </c>
    </row>
    <row r="61" spans="1:7" ht="30" customHeight="1">
      <c r="A61" s="6">
        <v>58</v>
      </c>
      <c r="B61" s="4" t="s">
        <v>8</v>
      </c>
      <c r="C61" s="4" t="s">
        <v>9</v>
      </c>
      <c r="D61" s="4" t="s">
        <v>10</v>
      </c>
      <c r="E61" s="4" t="s">
        <v>129</v>
      </c>
      <c r="F61" s="4" t="s">
        <v>130</v>
      </c>
      <c r="G61" s="5" t="s">
        <v>88</v>
      </c>
    </row>
    <row r="62" spans="1:7" ht="30" customHeight="1">
      <c r="A62" s="3">
        <v>59</v>
      </c>
      <c r="B62" s="4" t="s">
        <v>8</v>
      </c>
      <c r="C62" s="4" t="s">
        <v>9</v>
      </c>
      <c r="D62" s="4" t="s">
        <v>10</v>
      </c>
      <c r="E62" s="4" t="s">
        <v>131</v>
      </c>
      <c r="F62" s="4" t="s">
        <v>132</v>
      </c>
      <c r="G62" s="5" t="s">
        <v>88</v>
      </c>
    </row>
    <row r="63" spans="1:7" ht="30" customHeight="1">
      <c r="A63" s="6">
        <v>60</v>
      </c>
      <c r="B63" s="4" t="s">
        <v>8</v>
      </c>
      <c r="C63" s="4" t="s">
        <v>9</v>
      </c>
      <c r="D63" s="4" t="s">
        <v>10</v>
      </c>
      <c r="E63" s="4" t="s">
        <v>133</v>
      </c>
      <c r="F63" s="4" t="s">
        <v>134</v>
      </c>
      <c r="G63" s="5" t="s">
        <v>88</v>
      </c>
    </row>
    <row r="64" spans="1:7" ht="30" customHeight="1">
      <c r="A64" s="3">
        <v>61</v>
      </c>
      <c r="B64" s="4" t="s">
        <v>8</v>
      </c>
      <c r="C64" s="4" t="s">
        <v>9</v>
      </c>
      <c r="D64" s="4" t="s">
        <v>10</v>
      </c>
      <c r="E64" s="4" t="s">
        <v>135</v>
      </c>
      <c r="F64" s="4" t="s">
        <v>136</v>
      </c>
      <c r="G64" s="5" t="s">
        <v>88</v>
      </c>
    </row>
    <row r="65" spans="1:7" ht="30" customHeight="1">
      <c r="A65" s="6">
        <v>62</v>
      </c>
      <c r="B65" s="4" t="s">
        <v>8</v>
      </c>
      <c r="C65" s="4" t="s">
        <v>9</v>
      </c>
      <c r="D65" s="4" t="s">
        <v>10</v>
      </c>
      <c r="E65" s="4" t="s">
        <v>137</v>
      </c>
      <c r="F65" s="4" t="s">
        <v>138</v>
      </c>
      <c r="G65" s="5" t="s">
        <v>88</v>
      </c>
    </row>
    <row r="66" spans="1:7" ht="30" customHeight="1">
      <c r="A66" s="3">
        <v>63</v>
      </c>
      <c r="B66" s="4" t="s">
        <v>8</v>
      </c>
      <c r="C66" s="4" t="s">
        <v>9</v>
      </c>
      <c r="D66" s="4" t="s">
        <v>10</v>
      </c>
      <c r="E66" s="4" t="s">
        <v>139</v>
      </c>
      <c r="F66" s="4" t="s">
        <v>140</v>
      </c>
      <c r="G66" s="5" t="s">
        <v>88</v>
      </c>
    </row>
    <row r="67" spans="1:7" ht="30" customHeight="1">
      <c r="A67" s="6">
        <v>64</v>
      </c>
      <c r="B67" s="4" t="s">
        <v>8</v>
      </c>
      <c r="C67" s="4" t="s">
        <v>9</v>
      </c>
      <c r="D67" s="4" t="s">
        <v>10</v>
      </c>
      <c r="E67" s="4" t="s">
        <v>141</v>
      </c>
      <c r="F67" s="4" t="s">
        <v>142</v>
      </c>
      <c r="G67" s="5" t="s">
        <v>88</v>
      </c>
    </row>
    <row r="68" spans="1:7" ht="30" customHeight="1">
      <c r="A68" s="3">
        <v>65</v>
      </c>
      <c r="B68" s="4" t="s">
        <v>8</v>
      </c>
      <c r="C68" s="4" t="s">
        <v>143</v>
      </c>
      <c r="D68" s="4" t="s">
        <v>10</v>
      </c>
      <c r="E68" s="4" t="s">
        <v>144</v>
      </c>
      <c r="F68" s="4" t="s">
        <v>145</v>
      </c>
      <c r="G68" s="5" t="s">
        <v>16</v>
      </c>
    </row>
    <row r="69" spans="1:7" ht="30" customHeight="1">
      <c r="A69" s="6">
        <v>66</v>
      </c>
      <c r="B69" s="4" t="s">
        <v>8</v>
      </c>
      <c r="C69" s="4" t="s">
        <v>143</v>
      </c>
      <c r="D69" s="4" t="s">
        <v>10</v>
      </c>
      <c r="E69" s="4" t="s">
        <v>146</v>
      </c>
      <c r="F69" s="4" t="s">
        <v>147</v>
      </c>
      <c r="G69" s="5" t="s">
        <v>16</v>
      </c>
    </row>
    <row r="70" spans="1:7" ht="30" customHeight="1">
      <c r="A70" s="3">
        <v>67</v>
      </c>
      <c r="B70" s="4" t="s">
        <v>8</v>
      </c>
      <c r="C70" s="4" t="s">
        <v>143</v>
      </c>
      <c r="D70" s="4" t="s">
        <v>10</v>
      </c>
      <c r="E70" s="4" t="s">
        <v>148</v>
      </c>
      <c r="F70" s="4" t="s">
        <v>149</v>
      </c>
      <c r="G70" s="5" t="s">
        <v>16</v>
      </c>
    </row>
    <row r="71" spans="1:7" ht="30" customHeight="1">
      <c r="A71" s="6">
        <v>68</v>
      </c>
      <c r="B71" s="4" t="s">
        <v>8</v>
      </c>
      <c r="C71" s="4" t="s">
        <v>143</v>
      </c>
      <c r="D71" s="4" t="s">
        <v>10</v>
      </c>
      <c r="E71" s="4" t="s">
        <v>150</v>
      </c>
      <c r="F71" s="4" t="s">
        <v>151</v>
      </c>
      <c r="G71" s="5" t="s">
        <v>16</v>
      </c>
    </row>
    <row r="72" spans="1:7" ht="30" customHeight="1">
      <c r="A72" s="3">
        <v>69</v>
      </c>
      <c r="B72" s="4" t="s">
        <v>8</v>
      </c>
      <c r="C72" s="4" t="s">
        <v>143</v>
      </c>
      <c r="D72" s="4" t="s">
        <v>10</v>
      </c>
      <c r="E72" s="4" t="s">
        <v>152</v>
      </c>
      <c r="F72" s="4" t="s">
        <v>153</v>
      </c>
      <c r="G72" s="5" t="s">
        <v>16</v>
      </c>
    </row>
    <row r="73" spans="1:7" ht="30" customHeight="1">
      <c r="A73" s="6">
        <v>70</v>
      </c>
      <c r="B73" s="4" t="s">
        <v>8</v>
      </c>
      <c r="C73" s="4" t="s">
        <v>143</v>
      </c>
      <c r="D73" s="4" t="s">
        <v>10</v>
      </c>
      <c r="E73" s="4" t="s">
        <v>154</v>
      </c>
      <c r="F73" s="4" t="s">
        <v>155</v>
      </c>
      <c r="G73" s="5" t="s">
        <v>16</v>
      </c>
    </row>
    <row r="74" spans="1:7" ht="30" customHeight="1">
      <c r="A74" s="3">
        <v>71</v>
      </c>
      <c r="B74" s="4" t="s">
        <v>8</v>
      </c>
      <c r="C74" s="4" t="s">
        <v>143</v>
      </c>
      <c r="D74" s="4" t="s">
        <v>10</v>
      </c>
      <c r="E74" s="4" t="s">
        <v>156</v>
      </c>
      <c r="F74" s="4" t="s">
        <v>157</v>
      </c>
      <c r="G74" s="5" t="s">
        <v>16</v>
      </c>
    </row>
    <row r="75" spans="1:7" ht="30" customHeight="1">
      <c r="A75" s="6">
        <v>72</v>
      </c>
      <c r="B75" s="4" t="s">
        <v>8</v>
      </c>
      <c r="C75" s="4" t="s">
        <v>143</v>
      </c>
      <c r="D75" s="4" t="s">
        <v>10</v>
      </c>
      <c r="E75" s="4" t="s">
        <v>158</v>
      </c>
      <c r="F75" s="4" t="s">
        <v>159</v>
      </c>
      <c r="G75" s="5" t="s">
        <v>16</v>
      </c>
    </row>
    <row r="76" spans="1:7" ht="30" customHeight="1">
      <c r="A76" s="3">
        <v>73</v>
      </c>
      <c r="B76" s="4" t="s">
        <v>8</v>
      </c>
      <c r="C76" s="4" t="s">
        <v>143</v>
      </c>
      <c r="D76" s="4" t="s">
        <v>10</v>
      </c>
      <c r="E76" s="4" t="s">
        <v>160</v>
      </c>
      <c r="F76" s="4" t="s">
        <v>161</v>
      </c>
      <c r="G76" s="5" t="s">
        <v>16</v>
      </c>
    </row>
    <row r="77" spans="1:7" ht="30" customHeight="1">
      <c r="A77" s="6">
        <v>74</v>
      </c>
      <c r="B77" s="4" t="s">
        <v>8</v>
      </c>
      <c r="C77" s="4" t="s">
        <v>143</v>
      </c>
      <c r="D77" s="4" t="s">
        <v>10</v>
      </c>
      <c r="E77" s="4" t="s">
        <v>162</v>
      </c>
      <c r="F77" s="4" t="s">
        <v>163</v>
      </c>
      <c r="G77" s="5" t="s">
        <v>16</v>
      </c>
    </row>
    <row r="78" spans="1:7" ht="30" customHeight="1">
      <c r="A78" s="3">
        <v>75</v>
      </c>
      <c r="B78" s="4" t="s">
        <v>8</v>
      </c>
      <c r="C78" s="4" t="s">
        <v>143</v>
      </c>
      <c r="D78" s="4" t="s">
        <v>10</v>
      </c>
      <c r="E78" s="4" t="s">
        <v>164</v>
      </c>
      <c r="F78" s="4" t="s">
        <v>165</v>
      </c>
      <c r="G78" s="5" t="s">
        <v>16</v>
      </c>
    </row>
    <row r="79" spans="1:7" ht="30" customHeight="1">
      <c r="A79" s="6">
        <v>76</v>
      </c>
      <c r="B79" s="4" t="s">
        <v>8</v>
      </c>
      <c r="C79" s="4" t="s">
        <v>143</v>
      </c>
      <c r="D79" s="4" t="s">
        <v>10</v>
      </c>
      <c r="E79" s="4" t="s">
        <v>166</v>
      </c>
      <c r="F79" s="4" t="s">
        <v>167</v>
      </c>
      <c r="G79" s="5" t="s">
        <v>16</v>
      </c>
    </row>
    <row r="80" spans="1:7" ht="30" customHeight="1">
      <c r="A80" s="3">
        <v>77</v>
      </c>
      <c r="B80" s="4" t="s">
        <v>8</v>
      </c>
      <c r="C80" s="4" t="s">
        <v>143</v>
      </c>
      <c r="D80" s="4" t="s">
        <v>10</v>
      </c>
      <c r="E80" s="4" t="s">
        <v>168</v>
      </c>
      <c r="F80" s="4" t="s">
        <v>169</v>
      </c>
      <c r="G80" s="5" t="s">
        <v>16</v>
      </c>
    </row>
    <row r="81" spans="1:7" ht="30" customHeight="1">
      <c r="A81" s="6">
        <v>78</v>
      </c>
      <c r="B81" s="4" t="s">
        <v>8</v>
      </c>
      <c r="C81" s="4" t="s">
        <v>143</v>
      </c>
      <c r="D81" s="4" t="s">
        <v>10</v>
      </c>
      <c r="E81" s="4" t="s">
        <v>170</v>
      </c>
      <c r="F81" s="4" t="s">
        <v>171</v>
      </c>
      <c r="G81" s="5" t="s">
        <v>16</v>
      </c>
    </row>
    <row r="82" spans="1:7" ht="30" customHeight="1">
      <c r="A82" s="3">
        <v>79</v>
      </c>
      <c r="B82" s="4" t="s">
        <v>8</v>
      </c>
      <c r="C82" s="4" t="s">
        <v>143</v>
      </c>
      <c r="D82" s="4" t="s">
        <v>10</v>
      </c>
      <c r="E82" s="4" t="s">
        <v>172</v>
      </c>
      <c r="F82" s="4" t="s">
        <v>173</v>
      </c>
      <c r="G82" s="5" t="s">
        <v>16</v>
      </c>
    </row>
    <row r="83" spans="1:7" ht="30" customHeight="1">
      <c r="A83" s="6">
        <v>80</v>
      </c>
      <c r="B83" s="4" t="s">
        <v>8</v>
      </c>
      <c r="C83" s="4" t="s">
        <v>143</v>
      </c>
      <c r="D83" s="4" t="s">
        <v>10</v>
      </c>
      <c r="E83" s="4" t="s">
        <v>174</v>
      </c>
      <c r="F83" s="4" t="s">
        <v>175</v>
      </c>
      <c r="G83" s="5" t="s">
        <v>16</v>
      </c>
    </row>
    <row r="84" spans="1:7" ht="30" customHeight="1">
      <c r="A84" s="3">
        <v>81</v>
      </c>
      <c r="B84" s="4" t="s">
        <v>8</v>
      </c>
      <c r="C84" s="4" t="s">
        <v>143</v>
      </c>
      <c r="D84" s="4" t="s">
        <v>10</v>
      </c>
      <c r="E84" s="4" t="s">
        <v>176</v>
      </c>
      <c r="F84" s="4" t="s">
        <v>177</v>
      </c>
      <c r="G84" s="5" t="s">
        <v>16</v>
      </c>
    </row>
    <row r="85" spans="1:7" ht="30" customHeight="1">
      <c r="A85" s="6">
        <v>82</v>
      </c>
      <c r="B85" s="4" t="s">
        <v>8</v>
      </c>
      <c r="C85" s="4" t="s">
        <v>143</v>
      </c>
      <c r="D85" s="4" t="s">
        <v>10</v>
      </c>
      <c r="E85" s="4" t="s">
        <v>178</v>
      </c>
      <c r="F85" s="4" t="s">
        <v>179</v>
      </c>
      <c r="G85" s="5" t="s">
        <v>16</v>
      </c>
    </row>
    <row r="86" spans="1:7" ht="30" customHeight="1">
      <c r="A86" s="3">
        <v>83</v>
      </c>
      <c r="B86" s="4" t="s">
        <v>8</v>
      </c>
      <c r="C86" s="4" t="s">
        <v>143</v>
      </c>
      <c r="D86" s="4" t="s">
        <v>10</v>
      </c>
      <c r="E86" s="4" t="s">
        <v>180</v>
      </c>
      <c r="F86" s="4" t="s">
        <v>181</v>
      </c>
      <c r="G86" s="5" t="s">
        <v>16</v>
      </c>
    </row>
    <row r="87" spans="1:7" ht="30" customHeight="1">
      <c r="A87" s="6">
        <v>84</v>
      </c>
      <c r="B87" s="4" t="s">
        <v>8</v>
      </c>
      <c r="C87" s="4" t="s">
        <v>143</v>
      </c>
      <c r="D87" s="4" t="s">
        <v>10</v>
      </c>
      <c r="E87" s="4" t="s">
        <v>182</v>
      </c>
      <c r="F87" s="4" t="s">
        <v>183</v>
      </c>
      <c r="G87" s="5" t="s">
        <v>16</v>
      </c>
    </row>
    <row r="88" spans="1:7" ht="30" customHeight="1">
      <c r="A88" s="3">
        <v>85</v>
      </c>
      <c r="B88" s="4" t="s">
        <v>8</v>
      </c>
      <c r="C88" s="4" t="s">
        <v>143</v>
      </c>
      <c r="D88" s="4" t="s">
        <v>10</v>
      </c>
      <c r="E88" s="4" t="s">
        <v>184</v>
      </c>
      <c r="F88" s="4" t="s">
        <v>185</v>
      </c>
      <c r="G88" s="5" t="s">
        <v>16</v>
      </c>
    </row>
    <row r="89" spans="1:7" ht="30" customHeight="1">
      <c r="A89" s="6">
        <v>86</v>
      </c>
      <c r="B89" s="4" t="s">
        <v>8</v>
      </c>
      <c r="C89" s="4" t="s">
        <v>143</v>
      </c>
      <c r="D89" s="4" t="s">
        <v>10</v>
      </c>
      <c r="E89" s="4" t="s">
        <v>186</v>
      </c>
      <c r="F89" s="4" t="s">
        <v>187</v>
      </c>
      <c r="G89" s="5" t="s">
        <v>16</v>
      </c>
    </row>
    <row r="90" spans="1:7" ht="30" customHeight="1">
      <c r="A90" s="3">
        <v>87</v>
      </c>
      <c r="B90" s="4" t="s">
        <v>8</v>
      </c>
      <c r="C90" s="4" t="s">
        <v>143</v>
      </c>
      <c r="D90" s="4" t="s">
        <v>10</v>
      </c>
      <c r="E90" s="4" t="s">
        <v>188</v>
      </c>
      <c r="F90" s="4" t="s">
        <v>189</v>
      </c>
      <c r="G90" s="5" t="s">
        <v>16</v>
      </c>
    </row>
    <row r="91" spans="1:7" ht="30" customHeight="1">
      <c r="A91" s="6">
        <v>88</v>
      </c>
      <c r="B91" s="4" t="s">
        <v>8</v>
      </c>
      <c r="C91" s="4" t="s">
        <v>143</v>
      </c>
      <c r="D91" s="4" t="s">
        <v>10</v>
      </c>
      <c r="E91" s="4" t="s">
        <v>190</v>
      </c>
      <c r="F91" s="4" t="s">
        <v>191</v>
      </c>
      <c r="G91" s="5" t="s">
        <v>16</v>
      </c>
    </row>
    <row r="92" spans="1:7" ht="30" customHeight="1">
      <c r="A92" s="3">
        <v>89</v>
      </c>
      <c r="B92" s="4" t="s">
        <v>8</v>
      </c>
      <c r="C92" s="4" t="s">
        <v>143</v>
      </c>
      <c r="D92" s="4" t="s">
        <v>10</v>
      </c>
      <c r="E92" s="4" t="s">
        <v>192</v>
      </c>
      <c r="F92" s="4" t="s">
        <v>193</v>
      </c>
      <c r="G92" s="5" t="s">
        <v>16</v>
      </c>
    </row>
    <row r="93" spans="1:7" ht="30" customHeight="1">
      <c r="A93" s="6">
        <v>90</v>
      </c>
      <c r="B93" s="4" t="s">
        <v>8</v>
      </c>
      <c r="C93" s="4" t="s">
        <v>143</v>
      </c>
      <c r="D93" s="4" t="s">
        <v>10</v>
      </c>
      <c r="E93" s="4" t="s">
        <v>194</v>
      </c>
      <c r="F93" s="4" t="s">
        <v>195</v>
      </c>
      <c r="G93" s="5" t="s">
        <v>16</v>
      </c>
    </row>
    <row r="94" spans="1:7" ht="30" customHeight="1">
      <c r="A94" s="3">
        <v>91</v>
      </c>
      <c r="B94" s="4" t="s">
        <v>8</v>
      </c>
      <c r="C94" s="4" t="s">
        <v>143</v>
      </c>
      <c r="D94" s="4" t="s">
        <v>10</v>
      </c>
      <c r="E94" s="4" t="s">
        <v>196</v>
      </c>
      <c r="F94" s="4" t="s">
        <v>197</v>
      </c>
      <c r="G94" s="5" t="s">
        <v>16</v>
      </c>
    </row>
    <row r="95" spans="1:7" ht="30" customHeight="1">
      <c r="A95" s="6">
        <v>92</v>
      </c>
      <c r="B95" s="4" t="s">
        <v>8</v>
      </c>
      <c r="C95" s="4" t="s">
        <v>143</v>
      </c>
      <c r="D95" s="4" t="s">
        <v>10</v>
      </c>
      <c r="E95" s="4" t="s">
        <v>198</v>
      </c>
      <c r="F95" s="4" t="s">
        <v>199</v>
      </c>
      <c r="G95" s="5" t="s">
        <v>16</v>
      </c>
    </row>
    <row r="96" spans="1:7" ht="30" customHeight="1">
      <c r="A96" s="3">
        <v>93</v>
      </c>
      <c r="B96" s="4" t="s">
        <v>8</v>
      </c>
      <c r="C96" s="4" t="s">
        <v>143</v>
      </c>
      <c r="D96" s="4" t="s">
        <v>10</v>
      </c>
      <c r="E96" s="4" t="s">
        <v>200</v>
      </c>
      <c r="F96" s="4" t="s">
        <v>201</v>
      </c>
      <c r="G96" s="5" t="s">
        <v>16</v>
      </c>
    </row>
    <row r="97" spans="1:7" ht="30" customHeight="1">
      <c r="A97" s="6">
        <v>94</v>
      </c>
      <c r="B97" s="4" t="s">
        <v>8</v>
      </c>
      <c r="C97" s="4" t="s">
        <v>143</v>
      </c>
      <c r="D97" s="4" t="s">
        <v>10</v>
      </c>
      <c r="E97" s="4" t="s">
        <v>202</v>
      </c>
      <c r="F97" s="4" t="s">
        <v>203</v>
      </c>
      <c r="G97" s="5" t="s">
        <v>16</v>
      </c>
    </row>
    <row r="98" spans="1:7" ht="30" customHeight="1">
      <c r="A98" s="3">
        <v>95</v>
      </c>
      <c r="B98" s="4" t="s">
        <v>8</v>
      </c>
      <c r="C98" s="4" t="s">
        <v>143</v>
      </c>
      <c r="D98" s="4" t="s">
        <v>10</v>
      </c>
      <c r="E98" s="4" t="s">
        <v>204</v>
      </c>
      <c r="F98" s="4" t="s">
        <v>205</v>
      </c>
      <c r="G98" s="5" t="s">
        <v>16</v>
      </c>
    </row>
    <row r="99" spans="1:7" ht="30" customHeight="1">
      <c r="A99" s="6">
        <v>96</v>
      </c>
      <c r="B99" s="4" t="s">
        <v>8</v>
      </c>
      <c r="C99" s="4" t="s">
        <v>143</v>
      </c>
      <c r="D99" s="4" t="s">
        <v>10</v>
      </c>
      <c r="E99" s="4" t="s">
        <v>206</v>
      </c>
      <c r="F99" s="4" t="s">
        <v>207</v>
      </c>
      <c r="G99" s="5" t="s">
        <v>16</v>
      </c>
    </row>
    <row r="100" spans="1:7" ht="30" customHeight="1">
      <c r="A100" s="3">
        <v>97</v>
      </c>
      <c r="B100" s="4" t="s">
        <v>8</v>
      </c>
      <c r="C100" s="4" t="s">
        <v>143</v>
      </c>
      <c r="D100" s="4" t="s">
        <v>10</v>
      </c>
      <c r="E100" s="4" t="s">
        <v>208</v>
      </c>
      <c r="F100" s="4" t="s">
        <v>209</v>
      </c>
      <c r="G100" s="5" t="s">
        <v>16</v>
      </c>
    </row>
    <row r="101" spans="1:7" ht="30" customHeight="1">
      <c r="A101" s="6">
        <v>98</v>
      </c>
      <c r="B101" s="4" t="s">
        <v>8</v>
      </c>
      <c r="C101" s="4" t="s">
        <v>143</v>
      </c>
      <c r="D101" s="4" t="s">
        <v>10</v>
      </c>
      <c r="E101" s="4" t="s">
        <v>210</v>
      </c>
      <c r="F101" s="4" t="s">
        <v>211</v>
      </c>
      <c r="G101" s="5" t="s">
        <v>16</v>
      </c>
    </row>
    <row r="102" spans="1:7" ht="30" customHeight="1">
      <c r="A102" s="3">
        <v>99</v>
      </c>
      <c r="B102" s="4" t="s">
        <v>8</v>
      </c>
      <c r="C102" s="4" t="s">
        <v>143</v>
      </c>
      <c r="D102" s="4" t="s">
        <v>10</v>
      </c>
      <c r="E102" s="4" t="s">
        <v>212</v>
      </c>
      <c r="F102" s="4" t="s">
        <v>213</v>
      </c>
      <c r="G102" s="5" t="s">
        <v>16</v>
      </c>
    </row>
    <row r="103" spans="1:7" ht="30" customHeight="1">
      <c r="A103" s="6">
        <v>100</v>
      </c>
      <c r="B103" s="4" t="s">
        <v>8</v>
      </c>
      <c r="C103" s="4" t="s">
        <v>143</v>
      </c>
      <c r="D103" s="4" t="s">
        <v>10</v>
      </c>
      <c r="E103" s="4" t="s">
        <v>214</v>
      </c>
      <c r="F103" s="4" t="s">
        <v>215</v>
      </c>
      <c r="G103" s="5" t="s">
        <v>16</v>
      </c>
    </row>
    <row r="104" spans="1:7" ht="30" customHeight="1">
      <c r="A104" s="3">
        <v>101</v>
      </c>
      <c r="B104" s="4" t="s">
        <v>8</v>
      </c>
      <c r="C104" s="4" t="s">
        <v>143</v>
      </c>
      <c r="D104" s="4" t="s">
        <v>10</v>
      </c>
      <c r="E104" s="4" t="s">
        <v>216</v>
      </c>
      <c r="F104" s="4" t="s">
        <v>217</v>
      </c>
      <c r="G104" s="8" t="s">
        <v>88</v>
      </c>
    </row>
    <row r="105" spans="1:7" ht="30" customHeight="1">
      <c r="A105" s="6">
        <v>102</v>
      </c>
      <c r="B105" s="4" t="s">
        <v>8</v>
      </c>
      <c r="C105" s="4" t="s">
        <v>143</v>
      </c>
      <c r="D105" s="4" t="s">
        <v>10</v>
      </c>
      <c r="E105" s="4" t="s">
        <v>218</v>
      </c>
      <c r="F105" s="4" t="s">
        <v>219</v>
      </c>
      <c r="G105" s="9" t="s">
        <v>88</v>
      </c>
    </row>
    <row r="106" spans="1:7" ht="30" customHeight="1">
      <c r="A106" s="3">
        <v>103</v>
      </c>
      <c r="B106" s="4" t="s">
        <v>8</v>
      </c>
      <c r="C106" s="4" t="s">
        <v>143</v>
      </c>
      <c r="D106" s="4" t="s">
        <v>10</v>
      </c>
      <c r="E106" s="4" t="s">
        <v>220</v>
      </c>
      <c r="F106" s="4" t="s">
        <v>221</v>
      </c>
      <c r="G106" s="9" t="s">
        <v>88</v>
      </c>
    </row>
    <row r="107" spans="1:7" ht="30" customHeight="1">
      <c r="A107" s="6">
        <v>104</v>
      </c>
      <c r="B107" s="4" t="s">
        <v>8</v>
      </c>
      <c r="C107" s="4" t="s">
        <v>143</v>
      </c>
      <c r="D107" s="4" t="s">
        <v>10</v>
      </c>
      <c r="E107" s="4" t="s">
        <v>222</v>
      </c>
      <c r="F107" s="4" t="s">
        <v>223</v>
      </c>
      <c r="G107" s="9" t="s">
        <v>88</v>
      </c>
    </row>
    <row r="108" spans="1:7" ht="30" customHeight="1">
      <c r="A108" s="3">
        <v>105</v>
      </c>
      <c r="B108" s="4" t="s">
        <v>8</v>
      </c>
      <c r="C108" s="4" t="s">
        <v>143</v>
      </c>
      <c r="D108" s="4" t="s">
        <v>10</v>
      </c>
      <c r="E108" s="4" t="s">
        <v>224</v>
      </c>
      <c r="F108" s="4" t="s">
        <v>225</v>
      </c>
      <c r="G108" s="9" t="s">
        <v>88</v>
      </c>
    </row>
    <row r="109" spans="1:7" ht="30" customHeight="1">
      <c r="A109" s="6">
        <v>106</v>
      </c>
      <c r="B109" s="4" t="s">
        <v>8</v>
      </c>
      <c r="C109" s="4" t="s">
        <v>143</v>
      </c>
      <c r="D109" s="4" t="s">
        <v>10</v>
      </c>
      <c r="E109" s="4" t="s">
        <v>226</v>
      </c>
      <c r="F109" s="4" t="s">
        <v>227</v>
      </c>
      <c r="G109" s="9" t="s">
        <v>88</v>
      </c>
    </row>
    <row r="110" spans="1:7" ht="61.5" customHeight="1">
      <c r="A110" s="3">
        <v>107</v>
      </c>
      <c r="B110" s="4" t="s">
        <v>8</v>
      </c>
      <c r="C110" s="4" t="s">
        <v>143</v>
      </c>
      <c r="D110" s="4" t="s">
        <v>10</v>
      </c>
      <c r="E110" s="4" t="s">
        <v>228</v>
      </c>
      <c r="F110" s="4" t="s">
        <v>229</v>
      </c>
      <c r="G110" s="8" t="s">
        <v>230</v>
      </c>
    </row>
    <row r="111" spans="1:7" ht="30" customHeight="1">
      <c r="A111" s="6">
        <v>108</v>
      </c>
      <c r="B111" s="4" t="s">
        <v>8</v>
      </c>
      <c r="C111" s="4" t="s">
        <v>143</v>
      </c>
      <c r="D111" s="4" t="s">
        <v>10</v>
      </c>
      <c r="E111" s="4" t="s">
        <v>231</v>
      </c>
      <c r="F111" s="4" t="s">
        <v>232</v>
      </c>
      <c r="G111" s="9" t="s">
        <v>88</v>
      </c>
    </row>
    <row r="112" spans="1:7" ht="30" customHeight="1">
      <c r="A112" s="3">
        <v>109</v>
      </c>
      <c r="B112" s="4" t="s">
        <v>8</v>
      </c>
      <c r="C112" s="4" t="s">
        <v>143</v>
      </c>
      <c r="D112" s="4" t="s">
        <v>10</v>
      </c>
      <c r="E112" s="4" t="s">
        <v>233</v>
      </c>
      <c r="F112" s="4" t="s">
        <v>234</v>
      </c>
      <c r="G112" s="9" t="s">
        <v>88</v>
      </c>
    </row>
    <row r="113" spans="1:7" ht="30" customHeight="1">
      <c r="A113" s="6">
        <v>110</v>
      </c>
      <c r="B113" s="4" t="s">
        <v>8</v>
      </c>
      <c r="C113" s="4" t="s">
        <v>143</v>
      </c>
      <c r="D113" s="4" t="s">
        <v>10</v>
      </c>
      <c r="E113" s="4" t="s">
        <v>235</v>
      </c>
      <c r="F113" s="4" t="s">
        <v>236</v>
      </c>
      <c r="G113" s="9" t="s">
        <v>88</v>
      </c>
    </row>
    <row r="114" spans="1:7" ht="30" customHeight="1">
      <c r="A114" s="3">
        <v>111</v>
      </c>
      <c r="B114" s="4" t="s">
        <v>8</v>
      </c>
      <c r="C114" s="4" t="s">
        <v>143</v>
      </c>
      <c r="D114" s="4" t="s">
        <v>10</v>
      </c>
      <c r="E114" s="4" t="s">
        <v>237</v>
      </c>
      <c r="F114" s="4" t="s">
        <v>238</v>
      </c>
      <c r="G114" s="9" t="s">
        <v>88</v>
      </c>
    </row>
    <row r="115" spans="1:7" ht="30" customHeight="1">
      <c r="A115" s="6">
        <v>112</v>
      </c>
      <c r="B115" s="4" t="s">
        <v>8</v>
      </c>
      <c r="C115" s="4" t="s">
        <v>143</v>
      </c>
      <c r="D115" s="4" t="s">
        <v>10</v>
      </c>
      <c r="E115" s="4" t="s">
        <v>239</v>
      </c>
      <c r="F115" s="4" t="s">
        <v>240</v>
      </c>
      <c r="G115" s="9" t="s">
        <v>88</v>
      </c>
    </row>
    <row r="116" spans="1:7" ht="30" customHeight="1">
      <c r="A116" s="3">
        <v>113</v>
      </c>
      <c r="B116" s="4" t="s">
        <v>8</v>
      </c>
      <c r="C116" s="4" t="s">
        <v>143</v>
      </c>
      <c r="D116" s="4" t="s">
        <v>10</v>
      </c>
      <c r="E116" s="4" t="s">
        <v>241</v>
      </c>
      <c r="F116" s="4" t="s">
        <v>242</v>
      </c>
      <c r="G116" s="9" t="s">
        <v>88</v>
      </c>
    </row>
    <row r="117" spans="1:7" ht="30" customHeight="1">
      <c r="A117" s="6">
        <v>114</v>
      </c>
      <c r="B117" s="4" t="s">
        <v>8</v>
      </c>
      <c r="C117" s="4" t="s">
        <v>143</v>
      </c>
      <c r="D117" s="4" t="s">
        <v>10</v>
      </c>
      <c r="E117" s="4" t="s">
        <v>243</v>
      </c>
      <c r="F117" s="4" t="s">
        <v>244</v>
      </c>
      <c r="G117" s="9" t="s">
        <v>88</v>
      </c>
    </row>
    <row r="118" spans="1:7" ht="30" customHeight="1">
      <c r="A118" s="3">
        <v>115</v>
      </c>
      <c r="B118" s="4" t="s">
        <v>8</v>
      </c>
      <c r="C118" s="4" t="s">
        <v>143</v>
      </c>
      <c r="D118" s="4" t="s">
        <v>10</v>
      </c>
      <c r="E118" s="4" t="s">
        <v>245</v>
      </c>
      <c r="F118" s="4" t="s">
        <v>246</v>
      </c>
      <c r="G118" s="9" t="s">
        <v>88</v>
      </c>
    </row>
    <row r="119" spans="1:7" ht="30" customHeight="1">
      <c r="A119" s="6">
        <v>116</v>
      </c>
      <c r="B119" s="4" t="s">
        <v>8</v>
      </c>
      <c r="C119" s="4" t="s">
        <v>143</v>
      </c>
      <c r="D119" s="4" t="s">
        <v>10</v>
      </c>
      <c r="E119" s="4" t="s">
        <v>247</v>
      </c>
      <c r="F119" s="4" t="s">
        <v>248</v>
      </c>
      <c r="G119" s="9" t="s">
        <v>88</v>
      </c>
    </row>
    <row r="120" spans="1:7" ht="30" customHeight="1">
      <c r="A120" s="3">
        <v>117</v>
      </c>
      <c r="B120" s="4" t="s">
        <v>8</v>
      </c>
      <c r="C120" s="4" t="s">
        <v>143</v>
      </c>
      <c r="D120" s="4" t="s">
        <v>10</v>
      </c>
      <c r="E120" s="4" t="s">
        <v>249</v>
      </c>
      <c r="F120" s="4" t="s">
        <v>250</v>
      </c>
      <c r="G120" s="9" t="s">
        <v>88</v>
      </c>
    </row>
    <row r="121" spans="1:7" ht="30" customHeight="1">
      <c r="A121" s="6">
        <v>118</v>
      </c>
      <c r="B121" s="4" t="s">
        <v>8</v>
      </c>
      <c r="C121" s="4" t="s">
        <v>143</v>
      </c>
      <c r="D121" s="4" t="s">
        <v>10</v>
      </c>
      <c r="E121" s="4" t="s">
        <v>251</v>
      </c>
      <c r="F121" s="4" t="s">
        <v>252</v>
      </c>
      <c r="G121" s="9" t="s">
        <v>88</v>
      </c>
    </row>
    <row r="122" spans="1:7" ht="30" customHeight="1">
      <c r="A122" s="3">
        <v>119</v>
      </c>
      <c r="B122" s="4" t="s">
        <v>8</v>
      </c>
      <c r="C122" s="4" t="s">
        <v>143</v>
      </c>
      <c r="D122" s="4" t="s">
        <v>10</v>
      </c>
      <c r="E122" s="4" t="s">
        <v>253</v>
      </c>
      <c r="F122" s="4" t="s">
        <v>254</v>
      </c>
      <c r="G122" s="9" t="s">
        <v>88</v>
      </c>
    </row>
    <row r="123" spans="1:7" ht="30" customHeight="1">
      <c r="A123" s="6">
        <v>120</v>
      </c>
      <c r="B123" s="4" t="s">
        <v>8</v>
      </c>
      <c r="C123" s="4" t="s">
        <v>143</v>
      </c>
      <c r="D123" s="4" t="s">
        <v>10</v>
      </c>
      <c r="E123" s="4" t="s">
        <v>255</v>
      </c>
      <c r="F123" s="4" t="s">
        <v>256</v>
      </c>
      <c r="G123" s="9" t="s">
        <v>88</v>
      </c>
    </row>
    <row r="124" spans="1:7" ht="30" customHeight="1">
      <c r="A124" s="3">
        <v>121</v>
      </c>
      <c r="B124" s="4" t="s">
        <v>8</v>
      </c>
      <c r="C124" s="4" t="s">
        <v>143</v>
      </c>
      <c r="D124" s="4" t="s">
        <v>10</v>
      </c>
      <c r="E124" s="4" t="s">
        <v>257</v>
      </c>
      <c r="F124" s="10" t="s">
        <v>258</v>
      </c>
      <c r="G124" s="9" t="s">
        <v>88</v>
      </c>
    </row>
    <row r="125" spans="1:7" ht="30" customHeight="1">
      <c r="A125" s="6">
        <v>122</v>
      </c>
      <c r="B125" s="4" t="s">
        <v>8</v>
      </c>
      <c r="C125" s="4" t="s">
        <v>143</v>
      </c>
      <c r="D125" s="4" t="s">
        <v>10</v>
      </c>
      <c r="E125" s="4" t="s">
        <v>259</v>
      </c>
      <c r="F125" s="10" t="s">
        <v>260</v>
      </c>
      <c r="G125" s="9" t="s">
        <v>88</v>
      </c>
    </row>
    <row r="126" spans="1:7" ht="30" customHeight="1">
      <c r="A126" s="3">
        <v>123</v>
      </c>
      <c r="B126" s="4" t="s">
        <v>8</v>
      </c>
      <c r="C126" s="4" t="s">
        <v>143</v>
      </c>
      <c r="D126" s="4" t="s">
        <v>10</v>
      </c>
      <c r="E126" s="4" t="s">
        <v>261</v>
      </c>
      <c r="F126" s="4" t="s">
        <v>262</v>
      </c>
      <c r="G126" s="9" t="s">
        <v>88</v>
      </c>
    </row>
    <row r="127" spans="1:7" ht="30" customHeight="1">
      <c r="A127" s="6">
        <v>124</v>
      </c>
      <c r="B127" s="4" t="s">
        <v>8</v>
      </c>
      <c r="C127" s="4" t="s">
        <v>143</v>
      </c>
      <c r="D127" s="4" t="s">
        <v>10</v>
      </c>
      <c r="E127" s="4" t="s">
        <v>263</v>
      </c>
      <c r="F127" s="4" t="s">
        <v>264</v>
      </c>
      <c r="G127" s="9" t="s">
        <v>88</v>
      </c>
    </row>
    <row r="128" spans="1:7" ht="30" customHeight="1">
      <c r="A128" s="3">
        <v>125</v>
      </c>
      <c r="B128" s="4" t="s">
        <v>8</v>
      </c>
      <c r="C128" s="4" t="s">
        <v>143</v>
      </c>
      <c r="D128" s="4" t="s">
        <v>10</v>
      </c>
      <c r="E128" s="4" t="s">
        <v>265</v>
      </c>
      <c r="F128" s="4" t="s">
        <v>266</v>
      </c>
      <c r="G128" s="9" t="s">
        <v>88</v>
      </c>
    </row>
    <row r="129" spans="1:7" ht="30" customHeight="1">
      <c r="A129" s="6">
        <v>126</v>
      </c>
      <c r="B129" s="4" t="s">
        <v>8</v>
      </c>
      <c r="C129" s="4" t="s">
        <v>143</v>
      </c>
      <c r="D129" s="4" t="s">
        <v>10</v>
      </c>
      <c r="E129" s="4" t="s">
        <v>267</v>
      </c>
      <c r="F129" s="4" t="s">
        <v>268</v>
      </c>
      <c r="G129" s="9" t="s">
        <v>88</v>
      </c>
    </row>
    <row r="130" spans="1:7" ht="30" customHeight="1">
      <c r="A130" s="3">
        <v>127</v>
      </c>
      <c r="B130" s="4" t="s">
        <v>8</v>
      </c>
      <c r="C130" s="4" t="s">
        <v>143</v>
      </c>
      <c r="D130" s="4" t="s">
        <v>10</v>
      </c>
      <c r="E130" s="4" t="s">
        <v>269</v>
      </c>
      <c r="F130" s="4" t="s">
        <v>270</v>
      </c>
      <c r="G130" s="9" t="s">
        <v>88</v>
      </c>
    </row>
    <row r="131" spans="1:7" ht="30" customHeight="1">
      <c r="A131" s="6">
        <v>128</v>
      </c>
      <c r="B131" s="4" t="s">
        <v>8</v>
      </c>
      <c r="C131" s="4" t="s">
        <v>143</v>
      </c>
      <c r="D131" s="4" t="s">
        <v>10</v>
      </c>
      <c r="E131" s="4" t="s">
        <v>271</v>
      </c>
      <c r="F131" s="4" t="s">
        <v>272</v>
      </c>
      <c r="G131" s="9" t="s">
        <v>88</v>
      </c>
    </row>
    <row r="132" spans="1:7" ht="30" customHeight="1">
      <c r="A132" s="3">
        <v>129</v>
      </c>
      <c r="B132" s="4" t="s">
        <v>8</v>
      </c>
      <c r="C132" s="4" t="s">
        <v>143</v>
      </c>
      <c r="D132" s="4" t="s">
        <v>10</v>
      </c>
      <c r="E132" s="4" t="s">
        <v>273</v>
      </c>
      <c r="F132" s="4" t="s">
        <v>274</v>
      </c>
      <c r="G132" s="9" t="s">
        <v>88</v>
      </c>
    </row>
    <row r="133" spans="1:7" ht="30" customHeight="1">
      <c r="A133" s="6">
        <v>130</v>
      </c>
      <c r="B133" s="4" t="s">
        <v>8</v>
      </c>
      <c r="C133" s="4" t="s">
        <v>143</v>
      </c>
      <c r="D133" s="4" t="s">
        <v>10</v>
      </c>
      <c r="E133" s="4" t="s">
        <v>275</v>
      </c>
      <c r="F133" s="4" t="s">
        <v>276</v>
      </c>
      <c r="G133" s="9" t="s">
        <v>88</v>
      </c>
    </row>
    <row r="134" spans="1:7" ht="30" customHeight="1">
      <c r="A134" s="3">
        <v>131</v>
      </c>
      <c r="B134" s="4" t="s">
        <v>8</v>
      </c>
      <c r="C134" s="4" t="s">
        <v>143</v>
      </c>
      <c r="D134" s="4" t="s">
        <v>10</v>
      </c>
      <c r="E134" s="4" t="s">
        <v>277</v>
      </c>
      <c r="F134" s="4" t="s">
        <v>278</v>
      </c>
      <c r="G134" s="9" t="s">
        <v>88</v>
      </c>
    </row>
    <row r="135" spans="1:7" ht="30" customHeight="1">
      <c r="A135" s="6">
        <v>132</v>
      </c>
      <c r="B135" s="4" t="s">
        <v>8</v>
      </c>
      <c r="C135" s="4" t="s">
        <v>143</v>
      </c>
      <c r="D135" s="4" t="s">
        <v>10</v>
      </c>
      <c r="E135" s="4" t="s">
        <v>279</v>
      </c>
      <c r="F135" s="4" t="s">
        <v>280</v>
      </c>
      <c r="G135" s="9" t="s">
        <v>88</v>
      </c>
    </row>
    <row r="136" spans="1:7" ht="30" customHeight="1">
      <c r="A136" s="3">
        <v>133</v>
      </c>
      <c r="B136" s="4" t="s">
        <v>8</v>
      </c>
      <c r="C136" s="4" t="s">
        <v>143</v>
      </c>
      <c r="D136" s="4" t="s">
        <v>10</v>
      </c>
      <c r="E136" s="4" t="s">
        <v>281</v>
      </c>
      <c r="F136" s="4" t="s">
        <v>282</v>
      </c>
      <c r="G136" s="9" t="s">
        <v>88</v>
      </c>
    </row>
    <row r="137" spans="1:7" ht="30" customHeight="1">
      <c r="A137" s="6">
        <v>134</v>
      </c>
      <c r="B137" s="4" t="s">
        <v>8</v>
      </c>
      <c r="C137" s="4" t="s">
        <v>143</v>
      </c>
      <c r="D137" s="4" t="s">
        <v>10</v>
      </c>
      <c r="E137" s="4" t="s">
        <v>283</v>
      </c>
      <c r="F137" s="4" t="s">
        <v>284</v>
      </c>
      <c r="G137" s="9" t="s">
        <v>88</v>
      </c>
    </row>
    <row r="138" spans="1:7" ht="30" customHeight="1">
      <c r="A138" s="3">
        <v>135</v>
      </c>
      <c r="B138" s="4" t="s">
        <v>8</v>
      </c>
      <c r="C138" s="4" t="s">
        <v>143</v>
      </c>
      <c r="D138" s="4" t="s">
        <v>10</v>
      </c>
      <c r="E138" s="4" t="s">
        <v>285</v>
      </c>
      <c r="F138" s="4" t="s">
        <v>286</v>
      </c>
      <c r="G138" s="9" t="s">
        <v>88</v>
      </c>
    </row>
    <row r="139" spans="1:7" ht="30" customHeight="1">
      <c r="A139" s="6">
        <v>136</v>
      </c>
      <c r="B139" s="4" t="s">
        <v>8</v>
      </c>
      <c r="C139" s="4" t="s">
        <v>143</v>
      </c>
      <c r="D139" s="4" t="s">
        <v>10</v>
      </c>
      <c r="E139" s="4" t="s">
        <v>287</v>
      </c>
      <c r="F139" s="4" t="s">
        <v>288</v>
      </c>
      <c r="G139" s="9" t="s">
        <v>88</v>
      </c>
    </row>
    <row r="140" spans="1:7" ht="30" customHeight="1">
      <c r="A140" s="3">
        <v>137</v>
      </c>
      <c r="B140" s="4" t="s">
        <v>8</v>
      </c>
      <c r="C140" s="4" t="s">
        <v>289</v>
      </c>
      <c r="D140" s="4" t="s">
        <v>10</v>
      </c>
      <c r="E140" s="4" t="s">
        <v>290</v>
      </c>
      <c r="F140" s="4" t="s">
        <v>291</v>
      </c>
      <c r="G140" s="5" t="s">
        <v>16</v>
      </c>
    </row>
    <row r="141" spans="1:7" ht="30" customHeight="1">
      <c r="A141" s="6">
        <v>138</v>
      </c>
      <c r="B141" s="4" t="s">
        <v>8</v>
      </c>
      <c r="C141" s="4" t="s">
        <v>289</v>
      </c>
      <c r="D141" s="4" t="s">
        <v>10</v>
      </c>
      <c r="E141" s="4" t="s">
        <v>292</v>
      </c>
      <c r="F141" s="4" t="s">
        <v>293</v>
      </c>
      <c r="G141" s="5" t="s">
        <v>16</v>
      </c>
    </row>
    <row r="142" spans="1:7" ht="30" customHeight="1">
      <c r="A142" s="3">
        <v>139</v>
      </c>
      <c r="B142" s="4" t="s">
        <v>8</v>
      </c>
      <c r="C142" s="4" t="s">
        <v>289</v>
      </c>
      <c r="D142" s="4" t="s">
        <v>10</v>
      </c>
      <c r="E142" s="4" t="s">
        <v>294</v>
      </c>
      <c r="F142" s="10" t="s">
        <v>295</v>
      </c>
      <c r="G142" s="5" t="s">
        <v>16</v>
      </c>
    </row>
    <row r="143" spans="1:7" ht="30" customHeight="1">
      <c r="A143" s="6">
        <v>140</v>
      </c>
      <c r="B143" s="4" t="s">
        <v>8</v>
      </c>
      <c r="C143" s="4" t="s">
        <v>289</v>
      </c>
      <c r="D143" s="4" t="s">
        <v>10</v>
      </c>
      <c r="E143" s="4" t="s">
        <v>296</v>
      </c>
      <c r="F143" s="4" t="s">
        <v>297</v>
      </c>
      <c r="G143" s="5" t="s">
        <v>16</v>
      </c>
    </row>
    <row r="144" spans="1:7" ht="30" customHeight="1">
      <c r="A144" s="3">
        <v>141</v>
      </c>
      <c r="B144" s="4" t="s">
        <v>8</v>
      </c>
      <c r="C144" s="4" t="s">
        <v>289</v>
      </c>
      <c r="D144" s="4" t="s">
        <v>10</v>
      </c>
      <c r="E144" s="4" t="s">
        <v>298</v>
      </c>
      <c r="F144" s="4" t="s">
        <v>299</v>
      </c>
      <c r="G144" s="5" t="s">
        <v>16</v>
      </c>
    </row>
    <row r="145" spans="1:7" ht="30" customHeight="1">
      <c r="A145" s="6">
        <v>142</v>
      </c>
      <c r="B145" s="4" t="s">
        <v>8</v>
      </c>
      <c r="C145" s="4" t="s">
        <v>289</v>
      </c>
      <c r="D145" s="4" t="s">
        <v>10</v>
      </c>
      <c r="E145" s="4" t="s">
        <v>300</v>
      </c>
      <c r="F145" s="4" t="s">
        <v>301</v>
      </c>
      <c r="G145" s="5" t="s">
        <v>16</v>
      </c>
    </row>
    <row r="146" spans="1:7" ht="30" customHeight="1">
      <c r="A146" s="3">
        <v>143</v>
      </c>
      <c r="B146" s="4" t="s">
        <v>8</v>
      </c>
      <c r="C146" s="4" t="s">
        <v>289</v>
      </c>
      <c r="D146" s="4" t="s">
        <v>10</v>
      </c>
      <c r="E146" s="4" t="s">
        <v>302</v>
      </c>
      <c r="F146" s="4" t="s">
        <v>303</v>
      </c>
      <c r="G146" s="5" t="s">
        <v>16</v>
      </c>
    </row>
    <row r="147" spans="1:7" ht="30" customHeight="1">
      <c r="A147" s="6">
        <v>144</v>
      </c>
      <c r="B147" s="4" t="s">
        <v>8</v>
      </c>
      <c r="C147" s="4" t="s">
        <v>289</v>
      </c>
      <c r="D147" s="4" t="s">
        <v>10</v>
      </c>
      <c r="E147" s="4" t="s">
        <v>304</v>
      </c>
      <c r="F147" s="4" t="s">
        <v>305</v>
      </c>
      <c r="G147" s="5" t="s">
        <v>16</v>
      </c>
    </row>
    <row r="148" spans="1:7" ht="30" customHeight="1">
      <c r="A148" s="3">
        <v>145</v>
      </c>
      <c r="B148" s="4" t="s">
        <v>8</v>
      </c>
      <c r="C148" s="4" t="s">
        <v>289</v>
      </c>
      <c r="D148" s="4" t="s">
        <v>10</v>
      </c>
      <c r="E148" s="4" t="s">
        <v>306</v>
      </c>
      <c r="F148" s="4" t="s">
        <v>307</v>
      </c>
      <c r="G148" s="5" t="s">
        <v>16</v>
      </c>
    </row>
    <row r="149" spans="1:7" ht="30" customHeight="1">
      <c r="A149" s="6">
        <v>146</v>
      </c>
      <c r="B149" s="4" t="s">
        <v>8</v>
      </c>
      <c r="C149" s="4" t="s">
        <v>289</v>
      </c>
      <c r="D149" s="4" t="s">
        <v>10</v>
      </c>
      <c r="E149" s="4" t="s">
        <v>308</v>
      </c>
      <c r="F149" s="4" t="s">
        <v>309</v>
      </c>
      <c r="G149" s="5" t="s">
        <v>16</v>
      </c>
    </row>
    <row r="150" spans="1:7" ht="30" customHeight="1">
      <c r="A150" s="3">
        <v>147</v>
      </c>
      <c r="B150" s="4" t="s">
        <v>8</v>
      </c>
      <c r="C150" s="4" t="s">
        <v>289</v>
      </c>
      <c r="D150" s="4" t="s">
        <v>10</v>
      </c>
      <c r="E150" s="4" t="s">
        <v>310</v>
      </c>
      <c r="F150" s="4" t="s">
        <v>311</v>
      </c>
      <c r="G150" s="5" t="s">
        <v>16</v>
      </c>
    </row>
    <row r="151" spans="1:7" ht="30" customHeight="1">
      <c r="A151" s="6">
        <v>148</v>
      </c>
      <c r="B151" s="4" t="s">
        <v>8</v>
      </c>
      <c r="C151" s="4" t="s">
        <v>289</v>
      </c>
      <c r="D151" s="4" t="s">
        <v>10</v>
      </c>
      <c r="E151" s="4" t="s">
        <v>312</v>
      </c>
      <c r="F151" s="4" t="s">
        <v>313</v>
      </c>
      <c r="G151" s="5" t="s">
        <v>16</v>
      </c>
    </row>
    <row r="152" spans="1:7" ht="30" customHeight="1">
      <c r="A152" s="3">
        <v>149</v>
      </c>
      <c r="B152" s="4" t="s">
        <v>8</v>
      </c>
      <c r="C152" s="4" t="s">
        <v>289</v>
      </c>
      <c r="D152" s="4" t="s">
        <v>10</v>
      </c>
      <c r="E152" s="4" t="s">
        <v>314</v>
      </c>
      <c r="F152" s="4" t="s">
        <v>315</v>
      </c>
      <c r="G152" s="5" t="s">
        <v>16</v>
      </c>
    </row>
    <row r="153" spans="1:7" ht="30" customHeight="1">
      <c r="A153" s="6">
        <v>150</v>
      </c>
      <c r="B153" s="4" t="s">
        <v>8</v>
      </c>
      <c r="C153" s="4" t="s">
        <v>289</v>
      </c>
      <c r="D153" s="4" t="s">
        <v>10</v>
      </c>
      <c r="E153" s="4" t="s">
        <v>316</v>
      </c>
      <c r="F153" s="4" t="s">
        <v>317</v>
      </c>
      <c r="G153" s="5" t="s">
        <v>16</v>
      </c>
    </row>
    <row r="154" spans="1:7" ht="30" customHeight="1">
      <c r="A154" s="3">
        <v>151</v>
      </c>
      <c r="B154" s="4" t="s">
        <v>8</v>
      </c>
      <c r="C154" s="4" t="s">
        <v>289</v>
      </c>
      <c r="D154" s="4" t="s">
        <v>10</v>
      </c>
      <c r="E154" s="4" t="s">
        <v>318</v>
      </c>
      <c r="F154" s="4" t="s">
        <v>319</v>
      </c>
      <c r="G154" s="5" t="s">
        <v>16</v>
      </c>
    </row>
    <row r="155" spans="1:7" ht="30" customHeight="1">
      <c r="A155" s="6">
        <v>152</v>
      </c>
      <c r="B155" s="4" t="s">
        <v>8</v>
      </c>
      <c r="C155" s="4" t="s">
        <v>289</v>
      </c>
      <c r="D155" s="4" t="s">
        <v>10</v>
      </c>
      <c r="E155" s="4" t="s">
        <v>320</v>
      </c>
      <c r="F155" s="4" t="s">
        <v>321</v>
      </c>
      <c r="G155" s="5" t="s">
        <v>16</v>
      </c>
    </row>
    <row r="156" spans="1:7" ht="30" customHeight="1">
      <c r="A156" s="3">
        <v>153</v>
      </c>
      <c r="B156" s="4" t="s">
        <v>8</v>
      </c>
      <c r="C156" s="4" t="s">
        <v>289</v>
      </c>
      <c r="D156" s="4" t="s">
        <v>10</v>
      </c>
      <c r="E156" s="4" t="s">
        <v>322</v>
      </c>
      <c r="F156" s="4" t="s">
        <v>323</v>
      </c>
      <c r="G156" s="5" t="s">
        <v>16</v>
      </c>
    </row>
    <row r="157" spans="1:7" ht="30" customHeight="1">
      <c r="A157" s="6">
        <v>154</v>
      </c>
      <c r="B157" s="4" t="s">
        <v>8</v>
      </c>
      <c r="C157" s="4" t="s">
        <v>289</v>
      </c>
      <c r="D157" s="4" t="s">
        <v>10</v>
      </c>
      <c r="E157" s="4" t="s">
        <v>324</v>
      </c>
      <c r="F157" s="4" t="s">
        <v>325</v>
      </c>
      <c r="G157" s="5" t="s">
        <v>16</v>
      </c>
    </row>
    <row r="158" spans="1:7" ht="30" customHeight="1">
      <c r="A158" s="3">
        <v>155</v>
      </c>
      <c r="B158" s="4" t="s">
        <v>8</v>
      </c>
      <c r="C158" s="4" t="s">
        <v>289</v>
      </c>
      <c r="D158" s="4" t="s">
        <v>10</v>
      </c>
      <c r="E158" s="4" t="s">
        <v>326</v>
      </c>
      <c r="F158" s="4" t="s">
        <v>327</v>
      </c>
      <c r="G158" s="5" t="s">
        <v>16</v>
      </c>
    </row>
    <row r="159" spans="1:7" ht="30" customHeight="1">
      <c r="A159" s="6">
        <v>156</v>
      </c>
      <c r="B159" s="4" t="s">
        <v>8</v>
      </c>
      <c r="C159" s="4" t="s">
        <v>289</v>
      </c>
      <c r="D159" s="4" t="s">
        <v>10</v>
      </c>
      <c r="E159" s="4" t="s">
        <v>328</v>
      </c>
      <c r="F159" s="4" t="s">
        <v>329</v>
      </c>
      <c r="G159" s="5" t="s">
        <v>16</v>
      </c>
    </row>
    <row r="160" spans="1:7" ht="30" customHeight="1">
      <c r="A160" s="3">
        <v>157</v>
      </c>
      <c r="B160" s="4" t="s">
        <v>8</v>
      </c>
      <c r="C160" s="4" t="s">
        <v>289</v>
      </c>
      <c r="D160" s="4" t="s">
        <v>10</v>
      </c>
      <c r="E160" s="4" t="s">
        <v>330</v>
      </c>
      <c r="F160" s="4" t="s">
        <v>331</v>
      </c>
      <c r="G160" s="5" t="s">
        <v>16</v>
      </c>
    </row>
    <row r="161" spans="1:7" ht="30" customHeight="1">
      <c r="A161" s="6">
        <v>158</v>
      </c>
      <c r="B161" s="4" t="s">
        <v>8</v>
      </c>
      <c r="C161" s="4" t="s">
        <v>289</v>
      </c>
      <c r="D161" s="4" t="s">
        <v>10</v>
      </c>
      <c r="E161" s="4" t="s">
        <v>332</v>
      </c>
      <c r="F161" s="4" t="s">
        <v>333</v>
      </c>
      <c r="G161" s="5" t="s">
        <v>16</v>
      </c>
    </row>
    <row r="162" spans="1:7" ht="54.75" customHeight="1">
      <c r="A162" s="3">
        <v>159</v>
      </c>
      <c r="B162" s="4" t="s">
        <v>8</v>
      </c>
      <c r="C162" s="4" t="s">
        <v>289</v>
      </c>
      <c r="D162" s="4" t="s">
        <v>10</v>
      </c>
      <c r="E162" s="4" t="s">
        <v>334</v>
      </c>
      <c r="F162" s="4" t="s">
        <v>335</v>
      </c>
      <c r="G162" s="5" t="s">
        <v>336</v>
      </c>
    </row>
    <row r="163" spans="1:7" ht="30" customHeight="1">
      <c r="A163" s="6">
        <v>160</v>
      </c>
      <c r="B163" s="4" t="s">
        <v>8</v>
      </c>
      <c r="C163" s="4" t="s">
        <v>289</v>
      </c>
      <c r="D163" s="4" t="s">
        <v>10</v>
      </c>
      <c r="E163" s="4" t="s">
        <v>337</v>
      </c>
      <c r="F163" s="4" t="s">
        <v>338</v>
      </c>
      <c r="G163" s="5" t="s">
        <v>16</v>
      </c>
    </row>
    <row r="164" spans="1:7" ht="30" customHeight="1">
      <c r="A164" s="3">
        <v>161</v>
      </c>
      <c r="B164" s="4" t="s">
        <v>8</v>
      </c>
      <c r="C164" s="4" t="s">
        <v>289</v>
      </c>
      <c r="D164" s="4" t="s">
        <v>10</v>
      </c>
      <c r="E164" s="4" t="s">
        <v>339</v>
      </c>
      <c r="F164" s="4" t="s">
        <v>340</v>
      </c>
      <c r="G164" s="5" t="s">
        <v>16</v>
      </c>
    </row>
    <row r="165" spans="1:7" ht="30" customHeight="1">
      <c r="A165" s="6">
        <v>162</v>
      </c>
      <c r="B165" s="4" t="s">
        <v>8</v>
      </c>
      <c r="C165" s="4" t="s">
        <v>289</v>
      </c>
      <c r="D165" s="4" t="s">
        <v>10</v>
      </c>
      <c r="E165" s="4" t="s">
        <v>341</v>
      </c>
      <c r="F165" s="4" t="s">
        <v>342</v>
      </c>
      <c r="G165" s="5" t="s">
        <v>16</v>
      </c>
    </row>
    <row r="166" spans="1:7" ht="30" customHeight="1">
      <c r="A166" s="3">
        <v>163</v>
      </c>
      <c r="B166" s="4" t="s">
        <v>8</v>
      </c>
      <c r="C166" s="4" t="s">
        <v>289</v>
      </c>
      <c r="D166" s="4" t="s">
        <v>10</v>
      </c>
      <c r="E166" s="4" t="s">
        <v>343</v>
      </c>
      <c r="F166" s="4" t="s">
        <v>344</v>
      </c>
      <c r="G166" s="5" t="s">
        <v>16</v>
      </c>
    </row>
    <row r="167" spans="1:7" ht="30" customHeight="1">
      <c r="A167" s="6">
        <v>164</v>
      </c>
      <c r="B167" s="4" t="s">
        <v>8</v>
      </c>
      <c r="C167" s="4" t="s">
        <v>289</v>
      </c>
      <c r="D167" s="4" t="s">
        <v>10</v>
      </c>
      <c r="E167" s="4" t="s">
        <v>345</v>
      </c>
      <c r="F167" s="4" t="s">
        <v>346</v>
      </c>
      <c r="G167" s="5" t="s">
        <v>16</v>
      </c>
    </row>
    <row r="168" spans="1:7" ht="30" customHeight="1">
      <c r="A168" s="3">
        <v>165</v>
      </c>
      <c r="B168" s="4" t="s">
        <v>8</v>
      </c>
      <c r="C168" s="4" t="s">
        <v>289</v>
      </c>
      <c r="D168" s="4" t="s">
        <v>10</v>
      </c>
      <c r="E168" s="4" t="s">
        <v>347</v>
      </c>
      <c r="F168" s="4" t="s">
        <v>348</v>
      </c>
      <c r="G168" s="5" t="s">
        <v>16</v>
      </c>
    </row>
    <row r="169" spans="1:7" ht="30" customHeight="1">
      <c r="A169" s="6">
        <v>166</v>
      </c>
      <c r="B169" s="4" t="s">
        <v>8</v>
      </c>
      <c r="C169" s="4" t="s">
        <v>289</v>
      </c>
      <c r="D169" s="4" t="s">
        <v>10</v>
      </c>
      <c r="E169" s="4" t="s">
        <v>349</v>
      </c>
      <c r="F169" s="10" t="s">
        <v>350</v>
      </c>
      <c r="G169" s="5" t="s">
        <v>16</v>
      </c>
    </row>
    <row r="170" spans="1:7" ht="30" customHeight="1">
      <c r="A170" s="3">
        <v>167</v>
      </c>
      <c r="B170" s="4" t="s">
        <v>8</v>
      </c>
      <c r="C170" s="4" t="s">
        <v>289</v>
      </c>
      <c r="D170" s="4" t="s">
        <v>10</v>
      </c>
      <c r="E170" s="4" t="s">
        <v>351</v>
      </c>
      <c r="F170" s="4" t="s">
        <v>352</v>
      </c>
      <c r="G170" s="5" t="s">
        <v>16</v>
      </c>
    </row>
    <row r="171" spans="1:7" ht="30" customHeight="1">
      <c r="A171" s="6">
        <v>168</v>
      </c>
      <c r="B171" s="4" t="s">
        <v>8</v>
      </c>
      <c r="C171" s="4" t="s">
        <v>289</v>
      </c>
      <c r="D171" s="4" t="s">
        <v>10</v>
      </c>
      <c r="E171" s="4" t="s">
        <v>353</v>
      </c>
      <c r="F171" s="4" t="s">
        <v>354</v>
      </c>
      <c r="G171" s="5" t="s">
        <v>16</v>
      </c>
    </row>
    <row r="172" spans="1:7" ht="30" customHeight="1">
      <c r="A172" s="3">
        <v>169</v>
      </c>
      <c r="B172" s="4" t="s">
        <v>8</v>
      </c>
      <c r="C172" s="4" t="s">
        <v>289</v>
      </c>
      <c r="D172" s="4" t="s">
        <v>10</v>
      </c>
      <c r="E172" s="4" t="s">
        <v>355</v>
      </c>
      <c r="F172" s="4" t="s">
        <v>356</v>
      </c>
      <c r="G172" s="5" t="s">
        <v>16</v>
      </c>
    </row>
    <row r="173" spans="1:7" ht="30" customHeight="1">
      <c r="A173" s="6">
        <v>170</v>
      </c>
      <c r="B173" s="4" t="s">
        <v>8</v>
      </c>
      <c r="C173" s="4" t="s">
        <v>289</v>
      </c>
      <c r="D173" s="4" t="s">
        <v>10</v>
      </c>
      <c r="E173" s="4" t="s">
        <v>357</v>
      </c>
      <c r="F173" s="4" t="s">
        <v>358</v>
      </c>
      <c r="G173" s="5" t="s">
        <v>16</v>
      </c>
    </row>
    <row r="174" spans="1:7" ht="30" customHeight="1">
      <c r="A174" s="3">
        <v>171</v>
      </c>
      <c r="B174" s="4" t="s">
        <v>8</v>
      </c>
      <c r="C174" s="4" t="s">
        <v>289</v>
      </c>
      <c r="D174" s="4" t="s">
        <v>10</v>
      </c>
      <c r="E174" s="4" t="s">
        <v>359</v>
      </c>
      <c r="F174" s="4" t="s">
        <v>360</v>
      </c>
      <c r="G174" s="4" t="s">
        <v>16</v>
      </c>
    </row>
    <row r="175" spans="1:7" ht="30" customHeight="1">
      <c r="A175" s="6">
        <v>172</v>
      </c>
      <c r="B175" s="4" t="s">
        <v>8</v>
      </c>
      <c r="C175" s="4" t="s">
        <v>289</v>
      </c>
      <c r="D175" s="4" t="s">
        <v>10</v>
      </c>
      <c r="E175" s="4" t="s">
        <v>361</v>
      </c>
      <c r="F175" s="4" t="s">
        <v>362</v>
      </c>
      <c r="G175" s="5" t="s">
        <v>16</v>
      </c>
    </row>
    <row r="176" spans="1:7" ht="30" customHeight="1">
      <c r="A176" s="3">
        <v>173</v>
      </c>
      <c r="B176" s="4" t="s">
        <v>8</v>
      </c>
      <c r="C176" s="4" t="s">
        <v>289</v>
      </c>
      <c r="D176" s="4" t="s">
        <v>10</v>
      </c>
      <c r="E176" s="4" t="s">
        <v>363</v>
      </c>
      <c r="F176" s="4" t="s">
        <v>364</v>
      </c>
      <c r="G176" s="5" t="s">
        <v>16</v>
      </c>
    </row>
    <row r="177" spans="1:7" ht="30" customHeight="1">
      <c r="A177" s="6">
        <v>174</v>
      </c>
      <c r="B177" s="4" t="s">
        <v>8</v>
      </c>
      <c r="C177" s="4" t="s">
        <v>289</v>
      </c>
      <c r="D177" s="4" t="s">
        <v>10</v>
      </c>
      <c r="E177" s="4" t="s">
        <v>365</v>
      </c>
      <c r="F177" s="4" t="s">
        <v>366</v>
      </c>
      <c r="G177" s="5" t="s">
        <v>16</v>
      </c>
    </row>
    <row r="178" spans="1:7" ht="30" customHeight="1">
      <c r="A178" s="3">
        <v>175</v>
      </c>
      <c r="B178" s="4" t="s">
        <v>8</v>
      </c>
      <c r="C178" s="4" t="s">
        <v>289</v>
      </c>
      <c r="D178" s="4" t="s">
        <v>10</v>
      </c>
      <c r="E178" s="4" t="s">
        <v>367</v>
      </c>
      <c r="F178" s="4" t="s">
        <v>368</v>
      </c>
      <c r="G178" s="5" t="s">
        <v>16</v>
      </c>
    </row>
    <row r="179" spans="1:7" ht="30" customHeight="1">
      <c r="A179" s="6">
        <v>176</v>
      </c>
      <c r="B179" s="4" t="s">
        <v>8</v>
      </c>
      <c r="C179" s="4" t="s">
        <v>289</v>
      </c>
      <c r="D179" s="4" t="s">
        <v>10</v>
      </c>
      <c r="E179" s="4" t="s">
        <v>369</v>
      </c>
      <c r="F179" s="4" t="s">
        <v>370</v>
      </c>
      <c r="G179" s="5" t="s">
        <v>16</v>
      </c>
    </row>
    <row r="180" spans="1:7" ht="30" customHeight="1">
      <c r="A180" s="3">
        <v>177</v>
      </c>
      <c r="B180" s="4" t="s">
        <v>8</v>
      </c>
      <c r="C180" s="4" t="s">
        <v>289</v>
      </c>
      <c r="D180" s="4" t="s">
        <v>10</v>
      </c>
      <c r="E180" s="4" t="s">
        <v>371</v>
      </c>
      <c r="F180" s="4" t="s">
        <v>372</v>
      </c>
      <c r="G180" s="5" t="s">
        <v>16</v>
      </c>
    </row>
    <row r="181" spans="1:7" ht="30" customHeight="1">
      <c r="A181" s="6">
        <v>178</v>
      </c>
      <c r="B181" s="4" t="s">
        <v>8</v>
      </c>
      <c r="C181" s="4" t="s">
        <v>289</v>
      </c>
      <c r="D181" s="4" t="s">
        <v>10</v>
      </c>
      <c r="E181" s="4" t="s">
        <v>373</v>
      </c>
      <c r="F181" s="4" t="s">
        <v>374</v>
      </c>
      <c r="G181" s="5" t="s">
        <v>16</v>
      </c>
    </row>
    <row r="182" spans="1:7" ht="30" customHeight="1">
      <c r="A182" s="3">
        <v>179</v>
      </c>
      <c r="B182" s="4" t="s">
        <v>8</v>
      </c>
      <c r="C182" s="4" t="s">
        <v>289</v>
      </c>
      <c r="D182" s="4" t="s">
        <v>10</v>
      </c>
      <c r="E182" s="4" t="s">
        <v>375</v>
      </c>
      <c r="F182" s="4" t="s">
        <v>376</v>
      </c>
      <c r="G182" s="5" t="s">
        <v>16</v>
      </c>
    </row>
    <row r="183" spans="1:7" ht="30" customHeight="1">
      <c r="A183" s="6">
        <v>180</v>
      </c>
      <c r="B183" s="4" t="s">
        <v>8</v>
      </c>
      <c r="C183" s="4" t="s">
        <v>289</v>
      </c>
      <c r="D183" s="4" t="s">
        <v>10</v>
      </c>
      <c r="E183" s="4" t="s">
        <v>377</v>
      </c>
      <c r="F183" s="4" t="s">
        <v>378</v>
      </c>
      <c r="G183" s="5" t="s">
        <v>16</v>
      </c>
    </row>
    <row r="184" spans="1:7" ht="30" customHeight="1">
      <c r="A184" s="3">
        <v>181</v>
      </c>
      <c r="B184" s="4" t="s">
        <v>8</v>
      </c>
      <c r="C184" s="4" t="s">
        <v>289</v>
      </c>
      <c r="D184" s="4" t="s">
        <v>10</v>
      </c>
      <c r="E184" s="4" t="s">
        <v>379</v>
      </c>
      <c r="F184" s="4" t="s">
        <v>380</v>
      </c>
      <c r="G184" s="5" t="s">
        <v>16</v>
      </c>
    </row>
    <row r="185" spans="1:7" ht="30" customHeight="1">
      <c r="A185" s="6">
        <v>182</v>
      </c>
      <c r="B185" s="4" t="s">
        <v>8</v>
      </c>
      <c r="C185" s="4" t="s">
        <v>289</v>
      </c>
      <c r="D185" s="4" t="s">
        <v>10</v>
      </c>
      <c r="E185" s="4" t="s">
        <v>381</v>
      </c>
      <c r="F185" s="4" t="s">
        <v>382</v>
      </c>
      <c r="G185" s="5" t="s">
        <v>16</v>
      </c>
    </row>
    <row r="186" spans="1:7" ht="30" customHeight="1">
      <c r="A186" s="3">
        <v>183</v>
      </c>
      <c r="B186" s="4" t="s">
        <v>8</v>
      </c>
      <c r="C186" s="4" t="s">
        <v>289</v>
      </c>
      <c r="D186" s="4" t="s">
        <v>10</v>
      </c>
      <c r="E186" s="4" t="s">
        <v>383</v>
      </c>
      <c r="F186" s="4" t="s">
        <v>384</v>
      </c>
      <c r="G186" s="5" t="s">
        <v>16</v>
      </c>
    </row>
    <row r="187" spans="1:7" ht="30" customHeight="1">
      <c r="A187" s="6">
        <v>184</v>
      </c>
      <c r="B187" s="4" t="s">
        <v>8</v>
      </c>
      <c r="C187" s="4" t="s">
        <v>289</v>
      </c>
      <c r="D187" s="4" t="s">
        <v>10</v>
      </c>
      <c r="E187" s="4" t="s">
        <v>385</v>
      </c>
      <c r="F187" s="4" t="s">
        <v>386</v>
      </c>
      <c r="G187" s="5" t="s">
        <v>16</v>
      </c>
    </row>
    <row r="188" spans="1:7" ht="30" customHeight="1">
      <c r="A188" s="3">
        <v>185</v>
      </c>
      <c r="B188" s="4" t="s">
        <v>8</v>
      </c>
      <c r="C188" s="4" t="s">
        <v>289</v>
      </c>
      <c r="D188" s="4" t="s">
        <v>10</v>
      </c>
      <c r="E188" s="4" t="s">
        <v>387</v>
      </c>
      <c r="F188" s="4" t="s">
        <v>388</v>
      </c>
      <c r="G188" s="5" t="s">
        <v>16</v>
      </c>
    </row>
    <row r="189" spans="1:7" ht="63" customHeight="1">
      <c r="A189" s="6">
        <v>186</v>
      </c>
      <c r="B189" s="4" t="s">
        <v>8</v>
      </c>
      <c r="C189" s="4" t="s">
        <v>289</v>
      </c>
      <c r="D189" s="4" t="s">
        <v>10</v>
      </c>
      <c r="E189" s="4" t="s">
        <v>389</v>
      </c>
      <c r="F189" s="4" t="s">
        <v>390</v>
      </c>
      <c r="G189" s="5" t="s">
        <v>391</v>
      </c>
    </row>
    <row r="190" spans="1:7" ht="30" customHeight="1">
      <c r="A190" s="3">
        <v>187</v>
      </c>
      <c r="B190" s="4" t="s">
        <v>8</v>
      </c>
      <c r="C190" s="4" t="s">
        <v>289</v>
      </c>
      <c r="D190" s="4" t="s">
        <v>10</v>
      </c>
      <c r="E190" s="4" t="s">
        <v>392</v>
      </c>
      <c r="F190" s="4" t="s">
        <v>393</v>
      </c>
      <c r="G190" s="5" t="s">
        <v>16</v>
      </c>
    </row>
    <row r="191" spans="1:7" ht="30" customHeight="1">
      <c r="A191" s="6">
        <v>188</v>
      </c>
      <c r="B191" s="4" t="s">
        <v>8</v>
      </c>
      <c r="C191" s="4" t="s">
        <v>289</v>
      </c>
      <c r="D191" s="4" t="s">
        <v>10</v>
      </c>
      <c r="E191" s="4" t="s">
        <v>394</v>
      </c>
      <c r="F191" s="4" t="s">
        <v>395</v>
      </c>
      <c r="G191" s="5" t="s">
        <v>16</v>
      </c>
    </row>
    <row r="192" spans="1:7" ht="30" customHeight="1">
      <c r="A192" s="3">
        <v>189</v>
      </c>
      <c r="B192" s="4" t="s">
        <v>8</v>
      </c>
      <c r="C192" s="4" t="s">
        <v>289</v>
      </c>
      <c r="D192" s="4" t="s">
        <v>10</v>
      </c>
      <c r="E192" s="4" t="s">
        <v>396</v>
      </c>
      <c r="F192" s="4" t="s">
        <v>397</v>
      </c>
      <c r="G192" s="5" t="s">
        <v>16</v>
      </c>
    </row>
    <row r="193" spans="1:7" ht="30" customHeight="1">
      <c r="A193" s="6">
        <v>190</v>
      </c>
      <c r="B193" s="4" t="s">
        <v>8</v>
      </c>
      <c r="C193" s="4" t="s">
        <v>289</v>
      </c>
      <c r="D193" s="4" t="s">
        <v>10</v>
      </c>
      <c r="E193" s="4" t="s">
        <v>398</v>
      </c>
      <c r="F193" s="4" t="s">
        <v>399</v>
      </c>
      <c r="G193" s="5" t="s">
        <v>16</v>
      </c>
    </row>
    <row r="194" spans="1:7" ht="30" customHeight="1">
      <c r="A194" s="3">
        <v>191</v>
      </c>
      <c r="B194" s="4" t="s">
        <v>8</v>
      </c>
      <c r="C194" s="4" t="s">
        <v>289</v>
      </c>
      <c r="D194" s="4" t="s">
        <v>10</v>
      </c>
      <c r="E194" s="4" t="s">
        <v>400</v>
      </c>
      <c r="F194" s="4" t="s">
        <v>401</v>
      </c>
      <c r="G194" s="5" t="s">
        <v>16</v>
      </c>
    </row>
    <row r="195" spans="1:7" ht="30" customHeight="1">
      <c r="A195" s="6">
        <v>192</v>
      </c>
      <c r="B195" s="4" t="s">
        <v>8</v>
      </c>
      <c r="C195" s="4" t="s">
        <v>289</v>
      </c>
      <c r="D195" s="4" t="s">
        <v>10</v>
      </c>
      <c r="E195" s="4" t="s">
        <v>402</v>
      </c>
      <c r="F195" s="4" t="s">
        <v>403</v>
      </c>
      <c r="G195" s="5" t="s">
        <v>16</v>
      </c>
    </row>
    <row r="196" spans="1:7" ht="30" customHeight="1">
      <c r="A196" s="3">
        <v>193</v>
      </c>
      <c r="B196" s="4" t="s">
        <v>8</v>
      </c>
      <c r="C196" s="4" t="s">
        <v>289</v>
      </c>
      <c r="D196" s="4" t="s">
        <v>10</v>
      </c>
      <c r="E196" s="4" t="s">
        <v>404</v>
      </c>
      <c r="F196" s="4" t="s">
        <v>405</v>
      </c>
      <c r="G196" s="5" t="s">
        <v>16</v>
      </c>
    </row>
    <row r="197" spans="1:7" ht="30" customHeight="1">
      <c r="A197" s="6">
        <v>194</v>
      </c>
      <c r="B197" s="4" t="s">
        <v>8</v>
      </c>
      <c r="C197" s="4" t="s">
        <v>289</v>
      </c>
      <c r="D197" s="4" t="s">
        <v>10</v>
      </c>
      <c r="E197" s="4" t="s">
        <v>406</v>
      </c>
      <c r="F197" s="4" t="s">
        <v>407</v>
      </c>
      <c r="G197" s="5" t="s">
        <v>16</v>
      </c>
    </row>
    <row r="198" spans="1:7" ht="30" customHeight="1">
      <c r="A198" s="3">
        <v>195</v>
      </c>
      <c r="B198" s="4" t="s">
        <v>8</v>
      </c>
      <c r="C198" s="4" t="s">
        <v>289</v>
      </c>
      <c r="D198" s="4" t="s">
        <v>10</v>
      </c>
      <c r="E198" s="4" t="s">
        <v>408</v>
      </c>
      <c r="F198" s="4" t="s">
        <v>409</v>
      </c>
      <c r="G198" s="5" t="s">
        <v>16</v>
      </c>
    </row>
    <row r="199" spans="1:7" ht="30" customHeight="1">
      <c r="A199" s="6">
        <v>196</v>
      </c>
      <c r="B199" s="4" t="s">
        <v>8</v>
      </c>
      <c r="C199" s="4" t="s">
        <v>289</v>
      </c>
      <c r="D199" s="4" t="s">
        <v>10</v>
      </c>
      <c r="E199" s="4" t="s">
        <v>410</v>
      </c>
      <c r="F199" s="4" t="s">
        <v>411</v>
      </c>
      <c r="G199" s="5" t="s">
        <v>16</v>
      </c>
    </row>
    <row r="200" spans="1:7" ht="30" customHeight="1">
      <c r="A200" s="3">
        <v>197</v>
      </c>
      <c r="B200" s="4" t="s">
        <v>8</v>
      </c>
      <c r="C200" s="4" t="s">
        <v>289</v>
      </c>
      <c r="D200" s="4" t="s">
        <v>10</v>
      </c>
      <c r="E200" s="4" t="s">
        <v>412</v>
      </c>
      <c r="F200" s="10" t="s">
        <v>413</v>
      </c>
      <c r="G200" s="5" t="s">
        <v>16</v>
      </c>
    </row>
    <row r="201" spans="1:7" ht="30" customHeight="1">
      <c r="A201" s="6">
        <v>198</v>
      </c>
      <c r="B201" s="4" t="s">
        <v>8</v>
      </c>
      <c r="C201" s="4" t="s">
        <v>289</v>
      </c>
      <c r="D201" s="4" t="s">
        <v>10</v>
      </c>
      <c r="E201" s="4" t="s">
        <v>414</v>
      </c>
      <c r="F201" s="4" t="s">
        <v>415</v>
      </c>
      <c r="G201" s="5" t="s">
        <v>16</v>
      </c>
    </row>
    <row r="202" spans="1:7" ht="30" customHeight="1">
      <c r="A202" s="3">
        <v>199</v>
      </c>
      <c r="B202" s="4" t="s">
        <v>8</v>
      </c>
      <c r="C202" s="4" t="s">
        <v>289</v>
      </c>
      <c r="D202" s="4" t="s">
        <v>10</v>
      </c>
      <c r="E202" s="4" t="s">
        <v>416</v>
      </c>
      <c r="F202" s="4" t="s">
        <v>417</v>
      </c>
      <c r="G202" s="5" t="s">
        <v>16</v>
      </c>
    </row>
    <row r="203" spans="1:7" ht="30" customHeight="1">
      <c r="A203" s="6">
        <v>200</v>
      </c>
      <c r="B203" s="4" t="s">
        <v>8</v>
      </c>
      <c r="C203" s="4" t="s">
        <v>289</v>
      </c>
      <c r="D203" s="4" t="s">
        <v>10</v>
      </c>
      <c r="E203" s="4" t="s">
        <v>418</v>
      </c>
      <c r="F203" s="4" t="s">
        <v>419</v>
      </c>
      <c r="G203" s="5" t="s">
        <v>16</v>
      </c>
    </row>
    <row r="204" spans="1:7" ht="30" customHeight="1">
      <c r="A204" s="3">
        <v>201</v>
      </c>
      <c r="B204" s="4" t="s">
        <v>8</v>
      </c>
      <c r="C204" s="4" t="s">
        <v>289</v>
      </c>
      <c r="D204" s="4" t="s">
        <v>10</v>
      </c>
      <c r="E204" s="4" t="s">
        <v>420</v>
      </c>
      <c r="F204" s="4" t="s">
        <v>421</v>
      </c>
      <c r="G204" s="5" t="s">
        <v>16</v>
      </c>
    </row>
    <row r="205" spans="1:7" ht="30" customHeight="1">
      <c r="A205" s="6">
        <v>202</v>
      </c>
      <c r="B205" s="4" t="s">
        <v>8</v>
      </c>
      <c r="C205" s="4" t="s">
        <v>289</v>
      </c>
      <c r="D205" s="4" t="s">
        <v>10</v>
      </c>
      <c r="E205" s="4" t="s">
        <v>422</v>
      </c>
      <c r="F205" s="4" t="s">
        <v>423</v>
      </c>
      <c r="G205" s="5" t="s">
        <v>16</v>
      </c>
    </row>
    <row r="206" spans="1:7" ht="30" customHeight="1">
      <c r="A206" s="3">
        <v>203</v>
      </c>
      <c r="B206" s="4" t="s">
        <v>8</v>
      </c>
      <c r="C206" s="4" t="s">
        <v>289</v>
      </c>
      <c r="D206" s="4" t="s">
        <v>10</v>
      </c>
      <c r="E206" s="4" t="s">
        <v>424</v>
      </c>
      <c r="F206" s="4" t="s">
        <v>425</v>
      </c>
      <c r="G206" s="5" t="s">
        <v>16</v>
      </c>
    </row>
    <row r="207" spans="1:7" ht="30" customHeight="1">
      <c r="A207" s="6">
        <v>204</v>
      </c>
      <c r="B207" s="4" t="s">
        <v>8</v>
      </c>
      <c r="C207" s="4" t="s">
        <v>289</v>
      </c>
      <c r="D207" s="4" t="s">
        <v>10</v>
      </c>
      <c r="E207" s="4" t="s">
        <v>426</v>
      </c>
      <c r="F207" s="4" t="s">
        <v>427</v>
      </c>
      <c r="G207" s="5" t="s">
        <v>16</v>
      </c>
    </row>
    <row r="208" spans="1:7" ht="30" customHeight="1">
      <c r="A208" s="3">
        <v>205</v>
      </c>
      <c r="B208" s="4" t="s">
        <v>8</v>
      </c>
      <c r="C208" s="4" t="s">
        <v>289</v>
      </c>
      <c r="D208" s="4" t="s">
        <v>10</v>
      </c>
      <c r="E208" s="4" t="s">
        <v>428</v>
      </c>
      <c r="F208" s="4" t="s">
        <v>429</v>
      </c>
      <c r="G208" s="5" t="s">
        <v>16</v>
      </c>
    </row>
    <row r="209" spans="1:7" ht="30" customHeight="1">
      <c r="A209" s="6">
        <v>206</v>
      </c>
      <c r="B209" s="4" t="s">
        <v>8</v>
      </c>
      <c r="C209" s="4" t="s">
        <v>289</v>
      </c>
      <c r="D209" s="4" t="s">
        <v>10</v>
      </c>
      <c r="E209" s="4" t="s">
        <v>430</v>
      </c>
      <c r="F209" s="4" t="s">
        <v>431</v>
      </c>
      <c r="G209" s="5" t="s">
        <v>16</v>
      </c>
    </row>
    <row r="210" spans="1:7" ht="30" customHeight="1">
      <c r="A210" s="3">
        <v>207</v>
      </c>
      <c r="B210" s="4" t="s">
        <v>8</v>
      </c>
      <c r="C210" s="4" t="s">
        <v>289</v>
      </c>
      <c r="D210" s="4" t="s">
        <v>10</v>
      </c>
      <c r="E210" s="4" t="s">
        <v>432</v>
      </c>
      <c r="F210" s="4" t="s">
        <v>433</v>
      </c>
      <c r="G210" s="5" t="s">
        <v>16</v>
      </c>
    </row>
    <row r="211" spans="1:7" ht="30" customHeight="1">
      <c r="A211" s="6">
        <v>208</v>
      </c>
      <c r="B211" s="4" t="s">
        <v>8</v>
      </c>
      <c r="C211" s="4" t="s">
        <v>289</v>
      </c>
      <c r="D211" s="4" t="s">
        <v>10</v>
      </c>
      <c r="E211" s="4" t="s">
        <v>434</v>
      </c>
      <c r="F211" s="4" t="s">
        <v>435</v>
      </c>
      <c r="G211" s="5" t="s">
        <v>16</v>
      </c>
    </row>
    <row r="212" spans="1:7" ht="30" customHeight="1">
      <c r="A212" s="3">
        <v>209</v>
      </c>
      <c r="B212" s="4" t="s">
        <v>8</v>
      </c>
      <c r="C212" s="4" t="s">
        <v>289</v>
      </c>
      <c r="D212" s="4" t="s">
        <v>10</v>
      </c>
      <c r="E212" s="4" t="s">
        <v>436</v>
      </c>
      <c r="F212" s="4" t="s">
        <v>437</v>
      </c>
      <c r="G212" s="5" t="s">
        <v>16</v>
      </c>
    </row>
    <row r="213" spans="1:7" ht="30" customHeight="1">
      <c r="A213" s="6">
        <v>210</v>
      </c>
      <c r="B213" s="4" t="s">
        <v>8</v>
      </c>
      <c r="C213" s="4" t="s">
        <v>289</v>
      </c>
      <c r="D213" s="4" t="s">
        <v>10</v>
      </c>
      <c r="E213" s="4" t="s">
        <v>438</v>
      </c>
      <c r="F213" s="10" t="s">
        <v>439</v>
      </c>
      <c r="G213" s="5" t="s">
        <v>16</v>
      </c>
    </row>
    <row r="214" spans="1:7" ht="30" customHeight="1">
      <c r="A214" s="3">
        <v>211</v>
      </c>
      <c r="B214" s="4" t="s">
        <v>8</v>
      </c>
      <c r="C214" s="4" t="s">
        <v>289</v>
      </c>
      <c r="D214" s="4" t="s">
        <v>10</v>
      </c>
      <c r="E214" s="4" t="s">
        <v>440</v>
      </c>
      <c r="F214" s="4" t="s">
        <v>441</v>
      </c>
      <c r="G214" s="5" t="s">
        <v>16</v>
      </c>
    </row>
    <row r="215" spans="1:7" ht="30" customHeight="1">
      <c r="A215" s="6">
        <v>212</v>
      </c>
      <c r="B215" s="4" t="s">
        <v>8</v>
      </c>
      <c r="C215" s="4" t="s">
        <v>289</v>
      </c>
      <c r="D215" s="4" t="s">
        <v>10</v>
      </c>
      <c r="E215" s="4" t="s">
        <v>442</v>
      </c>
      <c r="F215" s="4" t="s">
        <v>443</v>
      </c>
      <c r="G215" s="5" t="s">
        <v>16</v>
      </c>
    </row>
    <row r="216" spans="1:7" ht="30" customHeight="1">
      <c r="A216" s="3">
        <v>213</v>
      </c>
      <c r="B216" s="4" t="s">
        <v>8</v>
      </c>
      <c r="C216" s="4" t="s">
        <v>289</v>
      </c>
      <c r="D216" s="4" t="s">
        <v>10</v>
      </c>
      <c r="E216" s="4" t="s">
        <v>444</v>
      </c>
      <c r="F216" s="4" t="s">
        <v>445</v>
      </c>
      <c r="G216" s="5" t="s">
        <v>16</v>
      </c>
    </row>
    <row r="217" spans="1:7" ht="30" customHeight="1">
      <c r="A217" s="6">
        <v>214</v>
      </c>
      <c r="B217" s="4" t="s">
        <v>8</v>
      </c>
      <c r="C217" s="4" t="s">
        <v>289</v>
      </c>
      <c r="D217" s="4" t="s">
        <v>10</v>
      </c>
      <c r="E217" s="4" t="s">
        <v>446</v>
      </c>
      <c r="F217" s="4" t="s">
        <v>447</v>
      </c>
      <c r="G217" s="5" t="s">
        <v>16</v>
      </c>
    </row>
    <row r="218" spans="1:7" ht="30" customHeight="1">
      <c r="A218" s="3">
        <v>215</v>
      </c>
      <c r="B218" s="4" t="s">
        <v>8</v>
      </c>
      <c r="C218" s="4" t="s">
        <v>289</v>
      </c>
      <c r="D218" s="4" t="s">
        <v>10</v>
      </c>
      <c r="E218" s="4" t="s">
        <v>448</v>
      </c>
      <c r="F218" s="4" t="s">
        <v>449</v>
      </c>
      <c r="G218" s="5" t="s">
        <v>16</v>
      </c>
    </row>
    <row r="219" spans="1:7" ht="30" customHeight="1">
      <c r="A219" s="6">
        <v>216</v>
      </c>
      <c r="B219" s="4" t="s">
        <v>8</v>
      </c>
      <c r="C219" s="4" t="s">
        <v>289</v>
      </c>
      <c r="D219" s="4" t="s">
        <v>10</v>
      </c>
      <c r="E219" s="4" t="s">
        <v>450</v>
      </c>
      <c r="F219" s="4" t="s">
        <v>451</v>
      </c>
      <c r="G219" s="5" t="s">
        <v>16</v>
      </c>
    </row>
    <row r="220" spans="1:7" ht="30" customHeight="1">
      <c r="A220" s="3">
        <v>217</v>
      </c>
      <c r="B220" s="4" t="s">
        <v>8</v>
      </c>
      <c r="C220" s="4" t="s">
        <v>289</v>
      </c>
      <c r="D220" s="4" t="s">
        <v>10</v>
      </c>
      <c r="E220" s="4" t="s">
        <v>452</v>
      </c>
      <c r="F220" s="4" t="s">
        <v>453</v>
      </c>
      <c r="G220" s="5" t="s">
        <v>16</v>
      </c>
    </row>
    <row r="221" spans="1:7" ht="30" customHeight="1">
      <c r="A221" s="6">
        <v>218</v>
      </c>
      <c r="B221" s="4" t="s">
        <v>8</v>
      </c>
      <c r="C221" s="4" t="s">
        <v>289</v>
      </c>
      <c r="D221" s="4" t="s">
        <v>10</v>
      </c>
      <c r="E221" s="4" t="s">
        <v>454</v>
      </c>
      <c r="F221" s="4" t="s">
        <v>455</v>
      </c>
      <c r="G221" s="5" t="s">
        <v>16</v>
      </c>
    </row>
    <row r="222" spans="1:7" ht="30" customHeight="1">
      <c r="A222" s="3">
        <v>219</v>
      </c>
      <c r="B222" s="4" t="s">
        <v>8</v>
      </c>
      <c r="C222" s="4" t="s">
        <v>289</v>
      </c>
      <c r="D222" s="4" t="s">
        <v>10</v>
      </c>
      <c r="E222" s="4" t="s">
        <v>456</v>
      </c>
      <c r="F222" s="4" t="s">
        <v>457</v>
      </c>
      <c r="G222" s="5" t="s">
        <v>16</v>
      </c>
    </row>
    <row r="223" spans="1:7" ht="30" customHeight="1">
      <c r="A223" s="6">
        <v>220</v>
      </c>
      <c r="B223" s="4" t="s">
        <v>8</v>
      </c>
      <c r="C223" s="4" t="s">
        <v>289</v>
      </c>
      <c r="D223" s="4" t="s">
        <v>10</v>
      </c>
      <c r="E223" s="4" t="s">
        <v>458</v>
      </c>
      <c r="F223" s="4" t="s">
        <v>459</v>
      </c>
      <c r="G223" s="5" t="s">
        <v>16</v>
      </c>
    </row>
    <row r="224" spans="1:7" ht="30" customHeight="1">
      <c r="A224" s="3">
        <v>221</v>
      </c>
      <c r="B224" s="4" t="s">
        <v>8</v>
      </c>
      <c r="C224" s="4" t="s">
        <v>289</v>
      </c>
      <c r="D224" s="4" t="s">
        <v>10</v>
      </c>
      <c r="E224" s="4" t="s">
        <v>460</v>
      </c>
      <c r="F224" s="4" t="s">
        <v>461</v>
      </c>
      <c r="G224" s="5" t="s">
        <v>16</v>
      </c>
    </row>
    <row r="225" spans="1:7" ht="30" customHeight="1">
      <c r="A225" s="6">
        <v>222</v>
      </c>
      <c r="B225" s="4" t="s">
        <v>8</v>
      </c>
      <c r="C225" s="4" t="s">
        <v>289</v>
      </c>
      <c r="D225" s="4" t="s">
        <v>10</v>
      </c>
      <c r="E225" s="4" t="s">
        <v>462</v>
      </c>
      <c r="F225" s="4" t="s">
        <v>463</v>
      </c>
      <c r="G225" s="5" t="s">
        <v>16</v>
      </c>
    </row>
    <row r="226" spans="1:7" ht="30" customHeight="1">
      <c r="A226" s="3">
        <v>223</v>
      </c>
      <c r="B226" s="4" t="s">
        <v>8</v>
      </c>
      <c r="C226" s="4" t="s">
        <v>289</v>
      </c>
      <c r="D226" s="4" t="s">
        <v>10</v>
      </c>
      <c r="E226" s="4" t="s">
        <v>464</v>
      </c>
      <c r="F226" s="4" t="s">
        <v>465</v>
      </c>
      <c r="G226" s="5" t="s">
        <v>16</v>
      </c>
    </row>
    <row r="227" spans="1:7" ht="30" customHeight="1">
      <c r="A227" s="6">
        <v>224</v>
      </c>
      <c r="B227" s="4" t="s">
        <v>8</v>
      </c>
      <c r="C227" s="4" t="s">
        <v>289</v>
      </c>
      <c r="D227" s="4" t="s">
        <v>10</v>
      </c>
      <c r="E227" s="4" t="s">
        <v>466</v>
      </c>
      <c r="F227" s="4" t="s">
        <v>467</v>
      </c>
      <c r="G227" s="5" t="s">
        <v>16</v>
      </c>
    </row>
    <row r="228" spans="1:7" ht="30" customHeight="1">
      <c r="A228" s="3">
        <v>225</v>
      </c>
      <c r="B228" s="4" t="s">
        <v>8</v>
      </c>
      <c r="C228" s="4" t="s">
        <v>289</v>
      </c>
      <c r="D228" s="4" t="s">
        <v>10</v>
      </c>
      <c r="E228" s="4" t="s">
        <v>468</v>
      </c>
      <c r="F228" s="4" t="s">
        <v>469</v>
      </c>
      <c r="G228" s="5" t="s">
        <v>16</v>
      </c>
    </row>
    <row r="229" spans="1:7" ht="30" customHeight="1">
      <c r="A229" s="6">
        <v>226</v>
      </c>
      <c r="B229" s="4" t="s">
        <v>8</v>
      </c>
      <c r="C229" s="4" t="s">
        <v>289</v>
      </c>
      <c r="D229" s="4" t="s">
        <v>10</v>
      </c>
      <c r="E229" s="4" t="s">
        <v>470</v>
      </c>
      <c r="F229" s="4" t="s">
        <v>471</v>
      </c>
      <c r="G229" s="5" t="s">
        <v>16</v>
      </c>
    </row>
    <row r="230" spans="1:7" ht="30" customHeight="1">
      <c r="A230" s="3">
        <v>227</v>
      </c>
      <c r="B230" s="4" t="s">
        <v>8</v>
      </c>
      <c r="C230" s="4" t="s">
        <v>289</v>
      </c>
      <c r="D230" s="4" t="s">
        <v>10</v>
      </c>
      <c r="E230" s="4" t="s">
        <v>472</v>
      </c>
      <c r="F230" s="4" t="s">
        <v>473</v>
      </c>
      <c r="G230" s="5" t="s">
        <v>88</v>
      </c>
    </row>
    <row r="231" spans="1:7" ht="30" customHeight="1">
      <c r="A231" s="6">
        <v>228</v>
      </c>
      <c r="B231" s="4" t="s">
        <v>8</v>
      </c>
      <c r="C231" s="4" t="s">
        <v>289</v>
      </c>
      <c r="D231" s="4" t="s">
        <v>10</v>
      </c>
      <c r="E231" s="4" t="s">
        <v>474</v>
      </c>
      <c r="F231" s="4" t="s">
        <v>475</v>
      </c>
      <c r="G231" s="5" t="s">
        <v>88</v>
      </c>
    </row>
    <row r="232" spans="1:7" ht="30" customHeight="1">
      <c r="A232" s="3">
        <v>229</v>
      </c>
      <c r="B232" s="4" t="s">
        <v>8</v>
      </c>
      <c r="C232" s="4" t="s">
        <v>289</v>
      </c>
      <c r="D232" s="4" t="s">
        <v>10</v>
      </c>
      <c r="E232" s="4" t="s">
        <v>476</v>
      </c>
      <c r="F232" s="4" t="s">
        <v>477</v>
      </c>
      <c r="G232" s="5" t="s">
        <v>88</v>
      </c>
    </row>
    <row r="233" spans="1:7" ht="30" customHeight="1">
      <c r="A233" s="6">
        <v>230</v>
      </c>
      <c r="B233" s="4" t="s">
        <v>8</v>
      </c>
      <c r="C233" s="4" t="s">
        <v>289</v>
      </c>
      <c r="D233" s="4" t="s">
        <v>10</v>
      </c>
      <c r="E233" s="4" t="s">
        <v>478</v>
      </c>
      <c r="F233" s="4" t="s">
        <v>479</v>
      </c>
      <c r="G233" s="5" t="s">
        <v>88</v>
      </c>
    </row>
    <row r="234" spans="1:7" ht="30" customHeight="1">
      <c r="A234" s="3">
        <v>231</v>
      </c>
      <c r="B234" s="4" t="s">
        <v>8</v>
      </c>
      <c r="C234" s="4" t="s">
        <v>289</v>
      </c>
      <c r="D234" s="4" t="s">
        <v>10</v>
      </c>
      <c r="E234" s="4" t="s">
        <v>480</v>
      </c>
      <c r="F234" s="4" t="s">
        <v>481</v>
      </c>
      <c r="G234" s="5" t="s">
        <v>88</v>
      </c>
    </row>
    <row r="235" spans="1:7" ht="30" customHeight="1">
      <c r="A235" s="6">
        <v>232</v>
      </c>
      <c r="B235" s="4" t="s">
        <v>8</v>
      </c>
      <c r="C235" s="4" t="s">
        <v>289</v>
      </c>
      <c r="D235" s="4" t="s">
        <v>10</v>
      </c>
      <c r="E235" s="4" t="s">
        <v>482</v>
      </c>
      <c r="F235" s="4" t="s">
        <v>483</v>
      </c>
      <c r="G235" s="5" t="s">
        <v>88</v>
      </c>
    </row>
    <row r="236" spans="1:7" ht="66" customHeight="1">
      <c r="A236" s="3">
        <v>233</v>
      </c>
      <c r="B236" s="4" t="s">
        <v>8</v>
      </c>
      <c r="C236" s="4" t="s">
        <v>289</v>
      </c>
      <c r="D236" s="4" t="s">
        <v>10</v>
      </c>
      <c r="E236" s="4" t="s">
        <v>484</v>
      </c>
      <c r="F236" s="4" t="s">
        <v>485</v>
      </c>
      <c r="G236" s="5" t="s">
        <v>486</v>
      </c>
    </row>
    <row r="237" spans="1:7" ht="30" customHeight="1">
      <c r="A237" s="6">
        <v>234</v>
      </c>
      <c r="B237" s="4" t="s">
        <v>8</v>
      </c>
      <c r="C237" s="4" t="s">
        <v>289</v>
      </c>
      <c r="D237" s="4" t="s">
        <v>10</v>
      </c>
      <c r="E237" s="4" t="s">
        <v>487</v>
      </c>
      <c r="F237" s="4" t="s">
        <v>488</v>
      </c>
      <c r="G237" s="5" t="s">
        <v>88</v>
      </c>
    </row>
    <row r="238" spans="1:7" ht="59.25" customHeight="1">
      <c r="A238" s="3">
        <v>235</v>
      </c>
      <c r="B238" s="4" t="s">
        <v>8</v>
      </c>
      <c r="C238" s="4" t="s">
        <v>289</v>
      </c>
      <c r="D238" s="4" t="s">
        <v>10</v>
      </c>
      <c r="E238" s="4" t="s">
        <v>489</v>
      </c>
      <c r="F238" s="4" t="s">
        <v>490</v>
      </c>
      <c r="G238" s="5" t="s">
        <v>491</v>
      </c>
    </row>
    <row r="239" spans="1:7" ht="30" customHeight="1">
      <c r="A239" s="6">
        <v>236</v>
      </c>
      <c r="B239" s="4" t="s">
        <v>8</v>
      </c>
      <c r="C239" s="4" t="s">
        <v>289</v>
      </c>
      <c r="D239" s="4" t="s">
        <v>10</v>
      </c>
      <c r="E239" s="4" t="s">
        <v>492</v>
      </c>
      <c r="F239" s="4" t="s">
        <v>493</v>
      </c>
      <c r="G239" s="5" t="s">
        <v>88</v>
      </c>
    </row>
    <row r="240" spans="1:7" ht="30" customHeight="1">
      <c r="A240" s="3">
        <v>237</v>
      </c>
      <c r="B240" s="4" t="s">
        <v>8</v>
      </c>
      <c r="C240" s="4" t="s">
        <v>289</v>
      </c>
      <c r="D240" s="4" t="s">
        <v>10</v>
      </c>
      <c r="E240" s="4" t="s">
        <v>494</v>
      </c>
      <c r="F240" s="4" t="s">
        <v>495</v>
      </c>
      <c r="G240" s="5" t="s">
        <v>88</v>
      </c>
    </row>
    <row r="241" spans="1:7" ht="30" customHeight="1">
      <c r="A241" s="6">
        <v>238</v>
      </c>
      <c r="B241" s="4" t="s">
        <v>8</v>
      </c>
      <c r="C241" s="4" t="s">
        <v>289</v>
      </c>
      <c r="D241" s="4" t="s">
        <v>10</v>
      </c>
      <c r="E241" s="4" t="s">
        <v>496</v>
      </c>
      <c r="F241" s="10" t="s">
        <v>497</v>
      </c>
      <c r="G241" s="5" t="s">
        <v>88</v>
      </c>
    </row>
    <row r="242" spans="1:7" ht="30" customHeight="1">
      <c r="A242" s="3">
        <v>239</v>
      </c>
      <c r="B242" s="4" t="s">
        <v>8</v>
      </c>
      <c r="C242" s="4" t="s">
        <v>289</v>
      </c>
      <c r="D242" s="4" t="s">
        <v>10</v>
      </c>
      <c r="E242" s="4" t="s">
        <v>498</v>
      </c>
      <c r="F242" s="4" t="s">
        <v>499</v>
      </c>
      <c r="G242" s="5" t="s">
        <v>88</v>
      </c>
    </row>
    <row r="243" spans="1:7" ht="30" customHeight="1">
      <c r="A243" s="6">
        <v>240</v>
      </c>
      <c r="B243" s="4" t="s">
        <v>8</v>
      </c>
      <c r="C243" s="4" t="s">
        <v>289</v>
      </c>
      <c r="D243" s="4" t="s">
        <v>10</v>
      </c>
      <c r="E243" s="4" t="s">
        <v>500</v>
      </c>
      <c r="F243" s="4" t="s">
        <v>501</v>
      </c>
      <c r="G243" s="5" t="s">
        <v>88</v>
      </c>
    </row>
    <row r="244" spans="1:7" ht="30" customHeight="1">
      <c r="A244" s="3">
        <v>241</v>
      </c>
      <c r="B244" s="4" t="s">
        <v>8</v>
      </c>
      <c r="C244" s="4" t="s">
        <v>289</v>
      </c>
      <c r="D244" s="4" t="s">
        <v>10</v>
      </c>
      <c r="E244" s="4" t="s">
        <v>502</v>
      </c>
      <c r="F244" s="4" t="s">
        <v>503</v>
      </c>
      <c r="G244" s="5" t="s">
        <v>88</v>
      </c>
    </row>
    <row r="245" spans="1:7" ht="30" customHeight="1">
      <c r="A245" s="6">
        <v>242</v>
      </c>
      <c r="B245" s="4" t="s">
        <v>8</v>
      </c>
      <c r="C245" s="4" t="s">
        <v>289</v>
      </c>
      <c r="D245" s="4" t="s">
        <v>10</v>
      </c>
      <c r="E245" s="4" t="s">
        <v>504</v>
      </c>
      <c r="F245" s="4" t="s">
        <v>505</v>
      </c>
      <c r="G245" s="5" t="s">
        <v>88</v>
      </c>
    </row>
    <row r="246" spans="1:7" ht="30" customHeight="1">
      <c r="A246" s="3">
        <v>243</v>
      </c>
      <c r="B246" s="4" t="s">
        <v>8</v>
      </c>
      <c r="C246" s="4" t="s">
        <v>289</v>
      </c>
      <c r="D246" s="4" t="s">
        <v>10</v>
      </c>
      <c r="E246" s="4" t="s">
        <v>506</v>
      </c>
      <c r="F246" s="4" t="s">
        <v>507</v>
      </c>
      <c r="G246" s="5" t="s">
        <v>88</v>
      </c>
    </row>
    <row r="247" spans="1:7" ht="30" customHeight="1">
      <c r="A247" s="6">
        <v>244</v>
      </c>
      <c r="B247" s="4" t="s">
        <v>8</v>
      </c>
      <c r="C247" s="4" t="s">
        <v>289</v>
      </c>
      <c r="D247" s="4" t="s">
        <v>10</v>
      </c>
      <c r="E247" s="4" t="s">
        <v>508</v>
      </c>
      <c r="F247" s="4" t="s">
        <v>509</v>
      </c>
      <c r="G247" s="5" t="s">
        <v>88</v>
      </c>
    </row>
    <row r="248" spans="1:7" ht="30" customHeight="1">
      <c r="A248" s="3">
        <v>245</v>
      </c>
      <c r="B248" s="4" t="s">
        <v>8</v>
      </c>
      <c r="C248" s="4" t="s">
        <v>289</v>
      </c>
      <c r="D248" s="4" t="s">
        <v>10</v>
      </c>
      <c r="E248" s="4" t="s">
        <v>510</v>
      </c>
      <c r="F248" s="10" t="s">
        <v>511</v>
      </c>
      <c r="G248" s="5" t="s">
        <v>88</v>
      </c>
    </row>
    <row r="249" spans="1:7" ht="30" customHeight="1">
      <c r="A249" s="6">
        <v>246</v>
      </c>
      <c r="B249" s="4" t="s">
        <v>8</v>
      </c>
      <c r="C249" s="4" t="s">
        <v>289</v>
      </c>
      <c r="D249" s="4" t="s">
        <v>10</v>
      </c>
      <c r="E249" s="4" t="s">
        <v>512</v>
      </c>
      <c r="F249" s="10" t="s">
        <v>513</v>
      </c>
      <c r="G249" s="5" t="s">
        <v>88</v>
      </c>
    </row>
    <row r="250" spans="1:7" ht="30" customHeight="1">
      <c r="A250" s="3">
        <v>247</v>
      </c>
      <c r="B250" s="4" t="s">
        <v>8</v>
      </c>
      <c r="C250" s="4" t="s">
        <v>289</v>
      </c>
      <c r="D250" s="4" t="s">
        <v>10</v>
      </c>
      <c r="E250" s="4" t="s">
        <v>514</v>
      </c>
      <c r="F250" s="4" t="s">
        <v>515</v>
      </c>
      <c r="G250" s="5" t="s">
        <v>88</v>
      </c>
    </row>
    <row r="251" spans="1:7" ht="30" customHeight="1">
      <c r="A251" s="6">
        <v>248</v>
      </c>
      <c r="B251" s="4" t="s">
        <v>8</v>
      </c>
      <c r="C251" s="4" t="s">
        <v>289</v>
      </c>
      <c r="D251" s="4" t="s">
        <v>10</v>
      </c>
      <c r="E251" s="4" t="s">
        <v>516</v>
      </c>
      <c r="F251" s="4" t="s">
        <v>517</v>
      </c>
      <c r="G251" s="5" t="s">
        <v>88</v>
      </c>
    </row>
    <row r="252" spans="1:7" ht="30" customHeight="1">
      <c r="A252" s="3">
        <v>249</v>
      </c>
      <c r="B252" s="4" t="s">
        <v>8</v>
      </c>
      <c r="C252" s="4" t="s">
        <v>289</v>
      </c>
      <c r="D252" s="4" t="s">
        <v>10</v>
      </c>
      <c r="E252" s="4" t="s">
        <v>518</v>
      </c>
      <c r="F252" s="4" t="s">
        <v>519</v>
      </c>
      <c r="G252" s="5" t="s">
        <v>88</v>
      </c>
    </row>
    <row r="253" spans="1:7" ht="30" customHeight="1">
      <c r="A253" s="6">
        <v>250</v>
      </c>
      <c r="B253" s="4" t="s">
        <v>8</v>
      </c>
      <c r="C253" s="4" t="s">
        <v>289</v>
      </c>
      <c r="D253" s="4" t="s">
        <v>10</v>
      </c>
      <c r="E253" s="4" t="s">
        <v>520</v>
      </c>
      <c r="F253" s="4" t="s">
        <v>521</v>
      </c>
      <c r="G253" s="5" t="s">
        <v>88</v>
      </c>
    </row>
    <row r="254" spans="1:7" ht="30" customHeight="1">
      <c r="A254" s="3">
        <v>251</v>
      </c>
      <c r="B254" s="4" t="s">
        <v>8</v>
      </c>
      <c r="C254" s="4" t="s">
        <v>289</v>
      </c>
      <c r="D254" s="4" t="s">
        <v>10</v>
      </c>
      <c r="E254" s="4" t="s">
        <v>522</v>
      </c>
      <c r="F254" s="4" t="s">
        <v>523</v>
      </c>
      <c r="G254" s="5" t="s">
        <v>88</v>
      </c>
    </row>
    <row r="255" spans="1:7" ht="30" customHeight="1">
      <c r="A255" s="6">
        <v>252</v>
      </c>
      <c r="B255" s="4" t="s">
        <v>8</v>
      </c>
      <c r="C255" s="4" t="s">
        <v>289</v>
      </c>
      <c r="D255" s="4" t="s">
        <v>10</v>
      </c>
      <c r="E255" s="4" t="s">
        <v>524</v>
      </c>
      <c r="F255" s="4" t="s">
        <v>525</v>
      </c>
      <c r="G255" s="5" t="s">
        <v>88</v>
      </c>
    </row>
    <row r="256" spans="1:7" ht="71.25" customHeight="1">
      <c r="A256" s="3">
        <v>253</v>
      </c>
      <c r="B256" s="4" t="s">
        <v>8</v>
      </c>
      <c r="C256" s="4" t="s">
        <v>289</v>
      </c>
      <c r="D256" s="4" t="s">
        <v>10</v>
      </c>
      <c r="E256" s="4" t="s">
        <v>526</v>
      </c>
      <c r="F256" s="4" t="s">
        <v>527</v>
      </c>
      <c r="G256" s="5" t="s">
        <v>528</v>
      </c>
    </row>
    <row r="257" spans="1:7" ht="30" customHeight="1">
      <c r="A257" s="6">
        <v>254</v>
      </c>
      <c r="B257" s="4" t="s">
        <v>8</v>
      </c>
      <c r="C257" s="4" t="s">
        <v>289</v>
      </c>
      <c r="D257" s="4" t="s">
        <v>10</v>
      </c>
      <c r="E257" s="4" t="s">
        <v>529</v>
      </c>
      <c r="F257" s="4" t="s">
        <v>530</v>
      </c>
      <c r="G257" s="5" t="s">
        <v>88</v>
      </c>
    </row>
    <row r="258" spans="1:7" ht="30" customHeight="1">
      <c r="A258" s="3">
        <v>255</v>
      </c>
      <c r="B258" s="4" t="s">
        <v>8</v>
      </c>
      <c r="C258" s="4" t="s">
        <v>289</v>
      </c>
      <c r="D258" s="4" t="s">
        <v>10</v>
      </c>
      <c r="E258" s="4" t="s">
        <v>531</v>
      </c>
      <c r="F258" s="4" t="s">
        <v>532</v>
      </c>
      <c r="G258" s="5" t="s">
        <v>88</v>
      </c>
    </row>
    <row r="259" spans="1:7" ht="30" customHeight="1">
      <c r="A259" s="6">
        <v>256</v>
      </c>
      <c r="B259" s="4" t="s">
        <v>8</v>
      </c>
      <c r="C259" s="4" t="s">
        <v>289</v>
      </c>
      <c r="D259" s="4" t="s">
        <v>10</v>
      </c>
      <c r="E259" s="4" t="s">
        <v>533</v>
      </c>
      <c r="F259" s="4" t="s">
        <v>534</v>
      </c>
      <c r="G259" s="5" t="s">
        <v>88</v>
      </c>
    </row>
    <row r="260" spans="1:7" ht="30" customHeight="1">
      <c r="A260" s="3">
        <v>257</v>
      </c>
      <c r="B260" s="4" t="s">
        <v>8</v>
      </c>
      <c r="C260" s="4" t="s">
        <v>289</v>
      </c>
      <c r="D260" s="4" t="s">
        <v>10</v>
      </c>
      <c r="E260" s="4" t="s">
        <v>535</v>
      </c>
      <c r="F260" s="4" t="s">
        <v>536</v>
      </c>
      <c r="G260" s="5" t="s">
        <v>88</v>
      </c>
    </row>
    <row r="261" spans="1:7" ht="30" customHeight="1">
      <c r="A261" s="6">
        <v>258</v>
      </c>
      <c r="B261" s="4" t="s">
        <v>8</v>
      </c>
      <c r="C261" s="4" t="s">
        <v>289</v>
      </c>
      <c r="D261" s="4" t="s">
        <v>10</v>
      </c>
      <c r="E261" s="4" t="s">
        <v>537</v>
      </c>
      <c r="F261" s="4" t="s">
        <v>538</v>
      </c>
      <c r="G261" s="5" t="s">
        <v>88</v>
      </c>
    </row>
    <row r="262" spans="1:7" ht="30" customHeight="1">
      <c r="A262" s="3">
        <v>259</v>
      </c>
      <c r="B262" s="4" t="s">
        <v>8</v>
      </c>
      <c r="C262" s="4" t="s">
        <v>289</v>
      </c>
      <c r="D262" s="4" t="s">
        <v>10</v>
      </c>
      <c r="E262" s="4" t="s">
        <v>539</v>
      </c>
      <c r="F262" s="4" t="s">
        <v>540</v>
      </c>
      <c r="G262" s="5" t="s">
        <v>88</v>
      </c>
    </row>
    <row r="263" spans="1:7" ht="30" customHeight="1">
      <c r="A263" s="6">
        <v>260</v>
      </c>
      <c r="B263" s="4" t="s">
        <v>8</v>
      </c>
      <c r="C263" s="4" t="s">
        <v>289</v>
      </c>
      <c r="D263" s="4" t="s">
        <v>10</v>
      </c>
      <c r="E263" s="4" t="s">
        <v>541</v>
      </c>
      <c r="F263" s="10" t="s">
        <v>542</v>
      </c>
      <c r="G263" s="5" t="s">
        <v>88</v>
      </c>
    </row>
    <row r="264" spans="1:7" ht="30" customHeight="1">
      <c r="A264" s="3">
        <v>261</v>
      </c>
      <c r="B264" s="4" t="s">
        <v>8</v>
      </c>
      <c r="C264" s="4" t="s">
        <v>289</v>
      </c>
      <c r="D264" s="4" t="s">
        <v>10</v>
      </c>
      <c r="E264" s="4" t="s">
        <v>543</v>
      </c>
      <c r="F264" s="4" t="s">
        <v>544</v>
      </c>
      <c r="G264" s="5" t="s">
        <v>88</v>
      </c>
    </row>
    <row r="265" spans="1:7" ht="30" customHeight="1">
      <c r="A265" s="6">
        <v>262</v>
      </c>
      <c r="B265" s="4" t="s">
        <v>8</v>
      </c>
      <c r="C265" s="4" t="s">
        <v>289</v>
      </c>
      <c r="D265" s="4" t="s">
        <v>10</v>
      </c>
      <c r="E265" s="4" t="s">
        <v>545</v>
      </c>
      <c r="F265" s="4" t="s">
        <v>546</v>
      </c>
      <c r="G265" s="5" t="s">
        <v>88</v>
      </c>
    </row>
    <row r="266" spans="1:7" ht="30" customHeight="1">
      <c r="A266" s="3">
        <v>263</v>
      </c>
      <c r="B266" s="4" t="s">
        <v>8</v>
      </c>
      <c r="C266" s="4" t="s">
        <v>289</v>
      </c>
      <c r="D266" s="4" t="s">
        <v>10</v>
      </c>
      <c r="E266" s="4" t="s">
        <v>547</v>
      </c>
      <c r="F266" s="4" t="s">
        <v>548</v>
      </c>
      <c r="G266" s="5" t="s">
        <v>88</v>
      </c>
    </row>
    <row r="267" spans="1:7" ht="30" customHeight="1">
      <c r="A267" s="6">
        <v>264</v>
      </c>
      <c r="B267" s="4" t="s">
        <v>8</v>
      </c>
      <c r="C267" s="4" t="s">
        <v>289</v>
      </c>
      <c r="D267" s="4" t="s">
        <v>10</v>
      </c>
      <c r="E267" s="4" t="s">
        <v>549</v>
      </c>
      <c r="F267" s="4" t="s">
        <v>550</v>
      </c>
      <c r="G267" s="5" t="s">
        <v>88</v>
      </c>
    </row>
    <row r="268" spans="1:7" ht="30" customHeight="1">
      <c r="A268" s="3">
        <v>265</v>
      </c>
      <c r="B268" s="4" t="s">
        <v>8</v>
      </c>
      <c r="C268" s="4" t="s">
        <v>289</v>
      </c>
      <c r="D268" s="4" t="s">
        <v>10</v>
      </c>
      <c r="E268" s="4" t="s">
        <v>551</v>
      </c>
      <c r="F268" s="4" t="s">
        <v>552</v>
      </c>
      <c r="G268" s="5" t="s">
        <v>88</v>
      </c>
    </row>
    <row r="269" spans="1:7" ht="30" customHeight="1">
      <c r="A269" s="6">
        <v>266</v>
      </c>
      <c r="B269" s="4" t="s">
        <v>8</v>
      </c>
      <c r="C269" s="4" t="s">
        <v>289</v>
      </c>
      <c r="D269" s="4" t="s">
        <v>10</v>
      </c>
      <c r="E269" s="4" t="s">
        <v>553</v>
      </c>
      <c r="F269" s="4" t="s">
        <v>554</v>
      </c>
      <c r="G269" s="5" t="s">
        <v>88</v>
      </c>
    </row>
    <row r="270" spans="1:7" ht="30" customHeight="1">
      <c r="A270" s="3">
        <v>267</v>
      </c>
      <c r="B270" s="4" t="s">
        <v>8</v>
      </c>
      <c r="C270" s="4" t="s">
        <v>289</v>
      </c>
      <c r="D270" s="4" t="s">
        <v>10</v>
      </c>
      <c r="E270" s="4" t="s">
        <v>555</v>
      </c>
      <c r="F270" s="4" t="s">
        <v>556</v>
      </c>
      <c r="G270" s="5" t="s">
        <v>88</v>
      </c>
    </row>
    <row r="271" spans="1:7" ht="56.25" customHeight="1">
      <c r="A271" s="6">
        <v>268</v>
      </c>
      <c r="B271" s="4" t="s">
        <v>8</v>
      </c>
      <c r="C271" s="4" t="s">
        <v>289</v>
      </c>
      <c r="D271" s="4" t="s">
        <v>10</v>
      </c>
      <c r="E271" s="4" t="s">
        <v>557</v>
      </c>
      <c r="F271" s="4" t="s">
        <v>558</v>
      </c>
      <c r="G271" s="5" t="s">
        <v>559</v>
      </c>
    </row>
    <row r="272" spans="1:7" ht="90.75" customHeight="1">
      <c r="A272" s="3">
        <v>269</v>
      </c>
      <c r="B272" s="4" t="s">
        <v>8</v>
      </c>
      <c r="C272" s="4" t="s">
        <v>289</v>
      </c>
      <c r="D272" s="4" t="s">
        <v>10</v>
      </c>
      <c r="E272" s="4" t="s">
        <v>560</v>
      </c>
      <c r="F272" s="4" t="s">
        <v>561</v>
      </c>
      <c r="G272" s="5" t="s">
        <v>562</v>
      </c>
    </row>
    <row r="273" spans="1:7" ht="30" customHeight="1">
      <c r="A273" s="6">
        <v>270</v>
      </c>
      <c r="B273" s="4" t="s">
        <v>8</v>
      </c>
      <c r="C273" s="4" t="s">
        <v>563</v>
      </c>
      <c r="D273" s="4" t="s">
        <v>10</v>
      </c>
      <c r="E273" s="4" t="s">
        <v>564</v>
      </c>
      <c r="F273" s="4" t="s">
        <v>565</v>
      </c>
      <c r="G273" s="5" t="s">
        <v>16</v>
      </c>
    </row>
    <row r="274" spans="1:7" ht="30" customHeight="1">
      <c r="A274" s="3">
        <v>271</v>
      </c>
      <c r="B274" s="4" t="s">
        <v>8</v>
      </c>
      <c r="C274" s="4" t="s">
        <v>563</v>
      </c>
      <c r="D274" s="4" t="s">
        <v>10</v>
      </c>
      <c r="E274" s="4" t="s">
        <v>566</v>
      </c>
      <c r="F274" s="4" t="s">
        <v>567</v>
      </c>
      <c r="G274" s="5" t="s">
        <v>16</v>
      </c>
    </row>
    <row r="275" spans="1:7" ht="30" customHeight="1">
      <c r="A275" s="6">
        <v>272</v>
      </c>
      <c r="B275" s="4" t="s">
        <v>8</v>
      </c>
      <c r="C275" s="4" t="s">
        <v>563</v>
      </c>
      <c r="D275" s="4" t="s">
        <v>10</v>
      </c>
      <c r="E275" s="4" t="s">
        <v>568</v>
      </c>
      <c r="F275" s="4" t="s">
        <v>569</v>
      </c>
      <c r="G275" s="5" t="s">
        <v>16</v>
      </c>
    </row>
    <row r="276" spans="1:7" ht="30" customHeight="1">
      <c r="A276" s="3">
        <v>273</v>
      </c>
      <c r="B276" s="4" t="s">
        <v>8</v>
      </c>
      <c r="C276" s="4" t="s">
        <v>563</v>
      </c>
      <c r="D276" s="4" t="s">
        <v>10</v>
      </c>
      <c r="E276" s="4" t="s">
        <v>570</v>
      </c>
      <c r="F276" s="4" t="s">
        <v>571</v>
      </c>
      <c r="G276" s="5" t="s">
        <v>16</v>
      </c>
    </row>
    <row r="277" spans="1:7" ht="30" customHeight="1">
      <c r="A277" s="6">
        <v>274</v>
      </c>
      <c r="B277" s="4" t="s">
        <v>8</v>
      </c>
      <c r="C277" s="4" t="s">
        <v>563</v>
      </c>
      <c r="D277" s="4" t="s">
        <v>10</v>
      </c>
      <c r="E277" s="4" t="s">
        <v>572</v>
      </c>
      <c r="F277" s="4" t="s">
        <v>573</v>
      </c>
      <c r="G277" s="5" t="s">
        <v>16</v>
      </c>
    </row>
    <row r="278" spans="1:7" ht="30" customHeight="1">
      <c r="A278" s="3">
        <v>275</v>
      </c>
      <c r="B278" s="4" t="s">
        <v>8</v>
      </c>
      <c r="C278" s="4" t="s">
        <v>563</v>
      </c>
      <c r="D278" s="4" t="s">
        <v>10</v>
      </c>
      <c r="E278" s="4" t="s">
        <v>574</v>
      </c>
      <c r="F278" s="4" t="s">
        <v>575</v>
      </c>
      <c r="G278" s="5" t="s">
        <v>16</v>
      </c>
    </row>
    <row r="279" spans="1:7" ht="30" customHeight="1">
      <c r="A279" s="6">
        <v>276</v>
      </c>
      <c r="B279" s="4" t="s">
        <v>8</v>
      </c>
      <c r="C279" s="4" t="s">
        <v>563</v>
      </c>
      <c r="D279" s="4" t="s">
        <v>10</v>
      </c>
      <c r="E279" s="4" t="s">
        <v>576</v>
      </c>
      <c r="F279" s="4" t="s">
        <v>577</v>
      </c>
      <c r="G279" s="5" t="s">
        <v>16</v>
      </c>
    </row>
    <row r="280" spans="1:7" ht="30" customHeight="1">
      <c r="A280" s="3">
        <v>277</v>
      </c>
      <c r="B280" s="4" t="s">
        <v>8</v>
      </c>
      <c r="C280" s="4" t="s">
        <v>563</v>
      </c>
      <c r="D280" s="4" t="s">
        <v>10</v>
      </c>
      <c r="E280" s="4" t="s">
        <v>578</v>
      </c>
      <c r="F280" s="4" t="s">
        <v>579</v>
      </c>
      <c r="G280" s="5" t="s">
        <v>16</v>
      </c>
    </row>
    <row r="281" spans="1:7" ht="30" customHeight="1">
      <c r="A281" s="6">
        <v>278</v>
      </c>
      <c r="B281" s="4" t="s">
        <v>8</v>
      </c>
      <c r="C281" s="4" t="s">
        <v>563</v>
      </c>
      <c r="D281" s="4" t="s">
        <v>10</v>
      </c>
      <c r="E281" s="4" t="s">
        <v>580</v>
      </c>
      <c r="F281" s="4" t="s">
        <v>581</v>
      </c>
      <c r="G281" s="5" t="s">
        <v>16</v>
      </c>
    </row>
    <row r="282" spans="1:7" ht="30" customHeight="1">
      <c r="A282" s="3">
        <v>279</v>
      </c>
      <c r="B282" s="4" t="s">
        <v>8</v>
      </c>
      <c r="C282" s="4" t="s">
        <v>563</v>
      </c>
      <c r="D282" s="4" t="s">
        <v>10</v>
      </c>
      <c r="E282" s="4" t="s">
        <v>582</v>
      </c>
      <c r="F282" s="4" t="s">
        <v>583</v>
      </c>
      <c r="G282" s="5" t="s">
        <v>16</v>
      </c>
    </row>
    <row r="283" spans="1:7" ht="30" customHeight="1">
      <c r="A283" s="6">
        <v>280</v>
      </c>
      <c r="B283" s="4" t="s">
        <v>8</v>
      </c>
      <c r="C283" s="4" t="s">
        <v>563</v>
      </c>
      <c r="D283" s="4" t="s">
        <v>10</v>
      </c>
      <c r="E283" s="4" t="s">
        <v>584</v>
      </c>
      <c r="F283" s="4" t="s">
        <v>585</v>
      </c>
      <c r="G283" s="5" t="s">
        <v>16</v>
      </c>
    </row>
    <row r="284" spans="1:7" ht="30" customHeight="1">
      <c r="A284" s="3">
        <v>281</v>
      </c>
      <c r="B284" s="4" t="s">
        <v>8</v>
      </c>
      <c r="C284" s="4" t="s">
        <v>563</v>
      </c>
      <c r="D284" s="4" t="s">
        <v>10</v>
      </c>
      <c r="E284" s="4" t="s">
        <v>586</v>
      </c>
      <c r="F284" s="4" t="s">
        <v>587</v>
      </c>
      <c r="G284" s="5" t="s">
        <v>16</v>
      </c>
    </row>
    <row r="285" spans="1:7" ht="30" customHeight="1">
      <c r="A285" s="6">
        <v>282</v>
      </c>
      <c r="B285" s="4" t="s">
        <v>8</v>
      </c>
      <c r="C285" s="4" t="s">
        <v>563</v>
      </c>
      <c r="D285" s="4" t="s">
        <v>10</v>
      </c>
      <c r="E285" s="4" t="s">
        <v>588</v>
      </c>
      <c r="F285" s="4" t="s">
        <v>589</v>
      </c>
      <c r="G285" s="5" t="s">
        <v>16</v>
      </c>
    </row>
    <row r="286" spans="1:7" ht="30" customHeight="1">
      <c r="A286" s="3">
        <v>283</v>
      </c>
      <c r="B286" s="4" t="s">
        <v>8</v>
      </c>
      <c r="C286" s="4" t="s">
        <v>563</v>
      </c>
      <c r="D286" s="4" t="s">
        <v>10</v>
      </c>
      <c r="E286" s="4" t="s">
        <v>590</v>
      </c>
      <c r="F286" s="4" t="s">
        <v>591</v>
      </c>
      <c r="G286" s="5" t="s">
        <v>16</v>
      </c>
    </row>
    <row r="287" spans="1:7" ht="30" customHeight="1">
      <c r="A287" s="6">
        <v>284</v>
      </c>
      <c r="B287" s="4" t="s">
        <v>8</v>
      </c>
      <c r="C287" s="4" t="s">
        <v>563</v>
      </c>
      <c r="D287" s="4" t="s">
        <v>10</v>
      </c>
      <c r="E287" s="4" t="s">
        <v>592</v>
      </c>
      <c r="F287" s="4" t="s">
        <v>593</v>
      </c>
      <c r="G287" s="5" t="s">
        <v>88</v>
      </c>
    </row>
    <row r="288" spans="1:7" ht="30" customHeight="1">
      <c r="A288" s="3">
        <v>285</v>
      </c>
      <c r="B288" s="4" t="s">
        <v>8</v>
      </c>
      <c r="C288" s="4" t="s">
        <v>563</v>
      </c>
      <c r="D288" s="4" t="s">
        <v>10</v>
      </c>
      <c r="E288" s="4" t="s">
        <v>594</v>
      </c>
      <c r="F288" s="4" t="s">
        <v>595</v>
      </c>
      <c r="G288" s="5" t="s">
        <v>88</v>
      </c>
    </row>
    <row r="289" spans="1:7" ht="30" customHeight="1">
      <c r="A289" s="6">
        <v>286</v>
      </c>
      <c r="B289" s="4" t="s">
        <v>8</v>
      </c>
      <c r="C289" s="4" t="s">
        <v>563</v>
      </c>
      <c r="D289" s="4" t="s">
        <v>10</v>
      </c>
      <c r="E289" s="4" t="s">
        <v>596</v>
      </c>
      <c r="F289" s="4" t="s">
        <v>597</v>
      </c>
      <c r="G289" s="5" t="s">
        <v>88</v>
      </c>
    </row>
    <row r="290" spans="1:7" ht="69.75" customHeight="1">
      <c r="A290" s="3">
        <v>287</v>
      </c>
      <c r="B290" s="4" t="s">
        <v>8</v>
      </c>
      <c r="C290" s="4" t="s">
        <v>563</v>
      </c>
      <c r="D290" s="4" t="s">
        <v>10</v>
      </c>
      <c r="E290" s="4" t="s">
        <v>598</v>
      </c>
      <c r="F290" s="4" t="s">
        <v>599</v>
      </c>
      <c r="G290" s="5" t="s">
        <v>600</v>
      </c>
    </row>
    <row r="291" spans="1:7" ht="30" customHeight="1">
      <c r="A291" s="6">
        <v>288</v>
      </c>
      <c r="B291" s="4" t="s">
        <v>8</v>
      </c>
      <c r="C291" s="4" t="s">
        <v>563</v>
      </c>
      <c r="D291" s="4" t="s">
        <v>10</v>
      </c>
      <c r="E291" s="4" t="s">
        <v>601</v>
      </c>
      <c r="F291" s="4" t="s">
        <v>602</v>
      </c>
      <c r="G291" s="5" t="s">
        <v>88</v>
      </c>
    </row>
    <row r="292" spans="1:7" ht="30" customHeight="1">
      <c r="A292" s="3">
        <v>289</v>
      </c>
      <c r="B292" s="4" t="s">
        <v>8</v>
      </c>
      <c r="C292" s="4" t="s">
        <v>563</v>
      </c>
      <c r="D292" s="4" t="s">
        <v>10</v>
      </c>
      <c r="E292" s="4" t="s">
        <v>603</v>
      </c>
      <c r="F292" s="4" t="s">
        <v>604</v>
      </c>
      <c r="G292" s="5" t="s">
        <v>88</v>
      </c>
    </row>
    <row r="293" spans="1:7" ht="30" customHeight="1">
      <c r="A293" s="6">
        <v>290</v>
      </c>
      <c r="B293" s="4" t="s">
        <v>8</v>
      </c>
      <c r="C293" s="4" t="s">
        <v>563</v>
      </c>
      <c r="D293" s="4" t="s">
        <v>10</v>
      </c>
      <c r="E293" s="4" t="s">
        <v>605</v>
      </c>
      <c r="F293" s="4" t="s">
        <v>606</v>
      </c>
      <c r="G293" s="5" t="s">
        <v>88</v>
      </c>
    </row>
    <row r="294" spans="1:7" ht="30" customHeight="1">
      <c r="A294" s="3">
        <v>291</v>
      </c>
      <c r="B294" s="4" t="s">
        <v>8</v>
      </c>
      <c r="C294" s="4" t="s">
        <v>563</v>
      </c>
      <c r="D294" s="4" t="s">
        <v>10</v>
      </c>
      <c r="E294" s="4" t="s">
        <v>607</v>
      </c>
      <c r="F294" s="4" t="s">
        <v>608</v>
      </c>
      <c r="G294" s="5" t="s">
        <v>88</v>
      </c>
    </row>
    <row r="295" spans="1:7" s="11" customFormat="1" ht="30" customHeight="1">
      <c r="A295" s="6">
        <v>292</v>
      </c>
      <c r="B295" s="4" t="s">
        <v>8</v>
      </c>
      <c r="C295" s="4" t="s">
        <v>563</v>
      </c>
      <c r="D295" s="4" t="s">
        <v>10</v>
      </c>
      <c r="E295" s="4" t="s">
        <v>609</v>
      </c>
      <c r="F295" s="4" t="s">
        <v>610</v>
      </c>
      <c r="G295" s="4" t="s">
        <v>88</v>
      </c>
    </row>
    <row r="296" spans="1:7" s="11" customFormat="1" ht="30" customHeight="1">
      <c r="A296" s="3">
        <v>293</v>
      </c>
      <c r="B296" s="4" t="s">
        <v>8</v>
      </c>
      <c r="C296" s="4" t="s">
        <v>563</v>
      </c>
      <c r="D296" s="4" t="s">
        <v>10</v>
      </c>
      <c r="E296" s="4" t="s">
        <v>611</v>
      </c>
      <c r="F296" s="4" t="s">
        <v>612</v>
      </c>
      <c r="G296" s="4" t="s">
        <v>88</v>
      </c>
    </row>
    <row r="297" spans="1:7" s="11" customFormat="1" ht="30" customHeight="1">
      <c r="A297" s="6">
        <v>294</v>
      </c>
      <c r="B297" s="4" t="s">
        <v>8</v>
      </c>
      <c r="C297" s="4" t="s">
        <v>563</v>
      </c>
      <c r="D297" s="4" t="s">
        <v>10</v>
      </c>
      <c r="E297" s="4" t="s">
        <v>613</v>
      </c>
      <c r="F297" s="4" t="s">
        <v>614</v>
      </c>
      <c r="G297" s="4" t="s">
        <v>88</v>
      </c>
    </row>
    <row r="298" spans="1:7" ht="30" customHeight="1">
      <c r="A298" s="3">
        <v>295</v>
      </c>
      <c r="B298" s="4" t="s">
        <v>8</v>
      </c>
      <c r="C298" s="4" t="s">
        <v>615</v>
      </c>
      <c r="D298" s="4" t="s">
        <v>10</v>
      </c>
      <c r="E298" s="4" t="s">
        <v>616</v>
      </c>
      <c r="F298" s="4" t="s">
        <v>617</v>
      </c>
      <c r="G298" s="5" t="s">
        <v>16</v>
      </c>
    </row>
    <row r="299" spans="1:7" ht="30" customHeight="1">
      <c r="A299" s="6">
        <v>296</v>
      </c>
      <c r="B299" s="4" t="s">
        <v>8</v>
      </c>
      <c r="C299" s="4" t="s">
        <v>615</v>
      </c>
      <c r="D299" s="4" t="s">
        <v>10</v>
      </c>
      <c r="E299" s="4" t="s">
        <v>618</v>
      </c>
      <c r="F299" s="4" t="s">
        <v>619</v>
      </c>
      <c r="G299" s="5" t="s">
        <v>88</v>
      </c>
    </row>
    <row r="300" spans="1:7" ht="30" customHeight="1">
      <c r="A300" s="3">
        <v>297</v>
      </c>
      <c r="B300" s="4" t="s">
        <v>8</v>
      </c>
      <c r="C300" s="4" t="s">
        <v>615</v>
      </c>
      <c r="D300" s="4" t="s">
        <v>10</v>
      </c>
      <c r="E300" s="4" t="s">
        <v>620</v>
      </c>
      <c r="F300" s="4" t="s">
        <v>621</v>
      </c>
      <c r="G300" s="5" t="s">
        <v>88</v>
      </c>
    </row>
    <row r="301" spans="1:7" ht="30" customHeight="1">
      <c r="A301" s="6">
        <v>298</v>
      </c>
      <c r="B301" s="4" t="s">
        <v>8</v>
      </c>
      <c r="C301" s="4" t="s">
        <v>622</v>
      </c>
      <c r="D301" s="4" t="s">
        <v>10</v>
      </c>
      <c r="E301" s="4" t="s">
        <v>623</v>
      </c>
      <c r="F301" s="4" t="s">
        <v>624</v>
      </c>
      <c r="G301" s="4" t="s">
        <v>16</v>
      </c>
    </row>
    <row r="302" spans="1:7" ht="30" customHeight="1">
      <c r="A302" s="3">
        <v>299</v>
      </c>
      <c r="B302" s="4" t="s">
        <v>8</v>
      </c>
      <c r="C302" s="4" t="s">
        <v>622</v>
      </c>
      <c r="D302" s="4" t="s">
        <v>10</v>
      </c>
      <c r="E302" s="4" t="s">
        <v>625</v>
      </c>
      <c r="F302" s="4" t="s">
        <v>626</v>
      </c>
      <c r="G302" s="4" t="s">
        <v>16</v>
      </c>
    </row>
    <row r="303" spans="1:7" ht="30" customHeight="1">
      <c r="A303" s="6">
        <v>300</v>
      </c>
      <c r="B303" s="4" t="s">
        <v>8</v>
      </c>
      <c r="C303" s="4" t="s">
        <v>622</v>
      </c>
      <c r="D303" s="4" t="s">
        <v>10</v>
      </c>
      <c r="E303" s="4" t="s">
        <v>627</v>
      </c>
      <c r="F303" s="4" t="s">
        <v>628</v>
      </c>
      <c r="G303" s="4" t="s">
        <v>16</v>
      </c>
    </row>
    <row r="304" spans="1:7" ht="30" customHeight="1">
      <c r="A304" s="3">
        <v>301</v>
      </c>
      <c r="B304" s="4" t="s">
        <v>8</v>
      </c>
      <c r="C304" s="4" t="s">
        <v>622</v>
      </c>
      <c r="D304" s="4" t="s">
        <v>10</v>
      </c>
      <c r="E304" s="4" t="s">
        <v>629</v>
      </c>
      <c r="F304" s="4" t="s">
        <v>630</v>
      </c>
      <c r="G304" s="4" t="s">
        <v>16</v>
      </c>
    </row>
    <row r="305" spans="1:7" ht="30" customHeight="1">
      <c r="A305" s="6">
        <v>302</v>
      </c>
      <c r="B305" s="4" t="s">
        <v>8</v>
      </c>
      <c r="C305" s="4" t="s">
        <v>622</v>
      </c>
      <c r="D305" s="4" t="s">
        <v>10</v>
      </c>
      <c r="E305" s="4" t="s">
        <v>631</v>
      </c>
      <c r="F305" s="4" t="s">
        <v>632</v>
      </c>
      <c r="G305" s="4" t="s">
        <v>16</v>
      </c>
    </row>
    <row r="306" spans="1:7" ht="30" customHeight="1">
      <c r="A306" s="3">
        <v>303</v>
      </c>
      <c r="B306" s="4" t="s">
        <v>8</v>
      </c>
      <c r="C306" s="4" t="s">
        <v>622</v>
      </c>
      <c r="D306" s="4" t="s">
        <v>10</v>
      </c>
      <c r="E306" s="4" t="s">
        <v>633</v>
      </c>
      <c r="F306" s="4" t="s">
        <v>634</v>
      </c>
      <c r="G306" s="4" t="s">
        <v>88</v>
      </c>
    </row>
    <row r="307" spans="1:7" ht="30" customHeight="1">
      <c r="A307" s="6">
        <v>304</v>
      </c>
      <c r="B307" s="4" t="s">
        <v>8</v>
      </c>
      <c r="C307" s="4" t="s">
        <v>622</v>
      </c>
      <c r="D307" s="4" t="s">
        <v>10</v>
      </c>
      <c r="E307" s="4" t="s">
        <v>635</v>
      </c>
      <c r="F307" s="4" t="s">
        <v>636</v>
      </c>
      <c r="G307" s="4" t="s">
        <v>88</v>
      </c>
    </row>
    <row r="308" spans="1:7" ht="30" customHeight="1">
      <c r="A308" s="3">
        <v>305</v>
      </c>
      <c r="B308" s="4" t="s">
        <v>8</v>
      </c>
      <c r="C308" s="4" t="s">
        <v>622</v>
      </c>
      <c r="D308" s="4" t="s">
        <v>10</v>
      </c>
      <c r="E308" s="4" t="s">
        <v>637</v>
      </c>
      <c r="F308" s="10" t="s">
        <v>638</v>
      </c>
      <c r="G308" s="4" t="s">
        <v>88</v>
      </c>
    </row>
    <row r="309" spans="1:7" ht="30" customHeight="1">
      <c r="A309" s="6">
        <v>306</v>
      </c>
      <c r="B309" s="4" t="s">
        <v>8</v>
      </c>
      <c r="C309" s="4" t="s">
        <v>622</v>
      </c>
      <c r="D309" s="4" t="s">
        <v>10</v>
      </c>
      <c r="E309" s="4" t="s">
        <v>639</v>
      </c>
      <c r="F309" s="4" t="s">
        <v>640</v>
      </c>
      <c r="G309" s="4" t="s">
        <v>88</v>
      </c>
    </row>
    <row r="310" spans="1:7" ht="30" customHeight="1">
      <c r="A310" s="3">
        <v>307</v>
      </c>
      <c r="B310" s="4" t="s">
        <v>8</v>
      </c>
      <c r="C310" s="4" t="s">
        <v>622</v>
      </c>
      <c r="D310" s="4" t="s">
        <v>10</v>
      </c>
      <c r="E310" s="4" t="s">
        <v>641</v>
      </c>
      <c r="F310" s="10" t="s">
        <v>642</v>
      </c>
      <c r="G310" s="4" t="s">
        <v>88</v>
      </c>
    </row>
    <row r="311" spans="1:7" ht="30" customHeight="1">
      <c r="A311" s="6">
        <v>308</v>
      </c>
      <c r="B311" s="4" t="s">
        <v>8</v>
      </c>
      <c r="C311" s="4" t="s">
        <v>622</v>
      </c>
      <c r="D311" s="4" t="s">
        <v>10</v>
      </c>
      <c r="E311" s="4" t="s">
        <v>643</v>
      </c>
      <c r="F311" s="4" t="s">
        <v>644</v>
      </c>
      <c r="G311" s="4" t="s">
        <v>88</v>
      </c>
    </row>
    <row r="312" spans="1:7" ht="30" customHeight="1">
      <c r="A312" s="3">
        <v>309</v>
      </c>
      <c r="B312" s="4" t="s">
        <v>8</v>
      </c>
      <c r="C312" s="4" t="s">
        <v>622</v>
      </c>
      <c r="D312" s="4" t="s">
        <v>10</v>
      </c>
      <c r="E312" s="4" t="s">
        <v>645</v>
      </c>
      <c r="F312" s="4" t="s">
        <v>646</v>
      </c>
      <c r="G312" s="4" t="s">
        <v>88</v>
      </c>
    </row>
    <row r="313" spans="1:7" ht="30" customHeight="1">
      <c r="A313" s="6">
        <v>310</v>
      </c>
      <c r="B313" s="4" t="s">
        <v>8</v>
      </c>
      <c r="C313" s="4" t="s">
        <v>622</v>
      </c>
      <c r="D313" s="4" t="s">
        <v>10</v>
      </c>
      <c r="E313" s="4" t="s">
        <v>647</v>
      </c>
      <c r="F313" s="4" t="s">
        <v>648</v>
      </c>
      <c r="G313" s="4" t="s">
        <v>88</v>
      </c>
    </row>
    <row r="314" spans="1:7" ht="30" customHeight="1">
      <c r="A314" s="3">
        <v>311</v>
      </c>
      <c r="B314" s="4" t="s">
        <v>8</v>
      </c>
      <c r="C314" s="4" t="s">
        <v>649</v>
      </c>
      <c r="D314" s="4" t="s">
        <v>10</v>
      </c>
      <c r="E314" s="4" t="s">
        <v>650</v>
      </c>
      <c r="F314" s="4" t="s">
        <v>651</v>
      </c>
      <c r="G314" s="5" t="s">
        <v>88</v>
      </c>
    </row>
    <row r="315" spans="1:7" ht="30" customHeight="1">
      <c r="A315" s="6">
        <v>312</v>
      </c>
      <c r="B315" s="4" t="s">
        <v>8</v>
      </c>
      <c r="C315" s="4" t="s">
        <v>649</v>
      </c>
      <c r="D315" s="4" t="s">
        <v>10</v>
      </c>
      <c r="E315" s="4" t="s">
        <v>652</v>
      </c>
      <c r="F315" s="4" t="s">
        <v>653</v>
      </c>
      <c r="G315" s="5" t="s">
        <v>88</v>
      </c>
    </row>
    <row r="316" spans="1:7" ht="30" customHeight="1">
      <c r="A316" s="3">
        <v>313</v>
      </c>
      <c r="B316" s="4" t="s">
        <v>8</v>
      </c>
      <c r="C316" s="4" t="s">
        <v>649</v>
      </c>
      <c r="D316" s="4" t="s">
        <v>10</v>
      </c>
      <c r="E316" s="4" t="s">
        <v>654</v>
      </c>
      <c r="F316" s="4" t="s">
        <v>655</v>
      </c>
      <c r="G316" s="5" t="s">
        <v>88</v>
      </c>
    </row>
    <row r="317" spans="1:7" ht="30" customHeight="1">
      <c r="A317" s="6">
        <v>314</v>
      </c>
      <c r="B317" s="4" t="s">
        <v>8</v>
      </c>
      <c r="C317" s="4" t="s">
        <v>649</v>
      </c>
      <c r="D317" s="4" t="s">
        <v>10</v>
      </c>
      <c r="E317" s="4" t="s">
        <v>656</v>
      </c>
      <c r="F317" s="4" t="s">
        <v>657</v>
      </c>
      <c r="G317" s="5" t="s">
        <v>16</v>
      </c>
    </row>
    <row r="318" spans="1:7" ht="30" customHeight="1">
      <c r="A318" s="3">
        <v>315</v>
      </c>
      <c r="B318" s="4" t="s">
        <v>8</v>
      </c>
      <c r="C318" s="4" t="s">
        <v>649</v>
      </c>
      <c r="D318" s="4" t="s">
        <v>10</v>
      </c>
      <c r="E318" s="4" t="s">
        <v>658</v>
      </c>
      <c r="F318" s="4" t="s">
        <v>659</v>
      </c>
      <c r="G318" s="5" t="s">
        <v>16</v>
      </c>
    </row>
    <row r="319" spans="1:7" ht="30" customHeight="1">
      <c r="A319" s="6">
        <v>316</v>
      </c>
      <c r="B319" s="4" t="s">
        <v>8</v>
      </c>
      <c r="C319" s="4" t="s">
        <v>649</v>
      </c>
      <c r="D319" s="4" t="s">
        <v>10</v>
      </c>
      <c r="E319" s="4" t="s">
        <v>660</v>
      </c>
      <c r="F319" s="4" t="s">
        <v>661</v>
      </c>
      <c r="G319" s="5" t="s">
        <v>16</v>
      </c>
    </row>
    <row r="320" spans="1:7" ht="30" customHeight="1">
      <c r="A320" s="3">
        <v>317</v>
      </c>
      <c r="B320" s="4" t="s">
        <v>8</v>
      </c>
      <c r="C320" s="4" t="s">
        <v>649</v>
      </c>
      <c r="D320" s="4" t="s">
        <v>10</v>
      </c>
      <c r="E320" s="4" t="s">
        <v>662</v>
      </c>
      <c r="F320" s="4" t="s">
        <v>663</v>
      </c>
      <c r="G320" s="5" t="s">
        <v>16</v>
      </c>
    </row>
    <row r="321" spans="1:7" ht="30" customHeight="1">
      <c r="A321" s="6">
        <v>318</v>
      </c>
      <c r="B321" s="4" t="s">
        <v>8</v>
      </c>
      <c r="C321" s="4" t="s">
        <v>649</v>
      </c>
      <c r="D321" s="4" t="s">
        <v>10</v>
      </c>
      <c r="E321" s="4" t="s">
        <v>664</v>
      </c>
      <c r="F321" s="4" t="s">
        <v>665</v>
      </c>
      <c r="G321" s="5" t="s">
        <v>16</v>
      </c>
    </row>
    <row r="322" spans="1:7" ht="30" customHeight="1">
      <c r="A322" s="3">
        <v>319</v>
      </c>
      <c r="B322" s="4" t="s">
        <v>8</v>
      </c>
      <c r="C322" s="4" t="s">
        <v>649</v>
      </c>
      <c r="D322" s="4" t="s">
        <v>10</v>
      </c>
      <c r="E322" s="4" t="s">
        <v>666</v>
      </c>
      <c r="F322" s="4" t="s">
        <v>667</v>
      </c>
      <c r="G322" s="5" t="s">
        <v>16</v>
      </c>
    </row>
    <row r="323" spans="1:7" ht="26.25" customHeight="1">
      <c r="A323" s="6">
        <v>320</v>
      </c>
      <c r="B323" s="4" t="s">
        <v>8</v>
      </c>
      <c r="C323" s="4" t="s">
        <v>649</v>
      </c>
      <c r="D323" s="4" t="s">
        <v>10</v>
      </c>
      <c r="E323" s="4" t="s">
        <v>668</v>
      </c>
      <c r="F323" s="4" t="s">
        <v>669</v>
      </c>
      <c r="G323" s="5" t="s">
        <v>16</v>
      </c>
    </row>
  </sheetData>
  <mergeCells count="7">
    <mergeCell ref="A1:G1"/>
    <mergeCell ref="A2:A3"/>
    <mergeCell ref="B2:C2"/>
    <mergeCell ref="D2:D3"/>
    <mergeCell ref="E2:E3"/>
    <mergeCell ref="F2:F3"/>
    <mergeCell ref="G2:G3"/>
  </mergeCells>
  <phoneticPr fontId="2" type="noConversion"/>
  <conditionalFormatting sqref="E4:E67">
    <cfRule type="duplicateValues" dxfId="4" priority="4"/>
    <cfRule type="duplicateValues" dxfId="3" priority="5"/>
  </conditionalFormatting>
  <conditionalFormatting sqref="F4:F67">
    <cfRule type="duplicateValues" dxfId="2" priority="3"/>
  </conditionalFormatting>
  <conditionalFormatting sqref="E68:F139">
    <cfRule type="duplicateValues" dxfId="1" priority="19"/>
    <cfRule type="duplicateValues" dxfId="0" priority="20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2024-07-19T01:33:16Z</dcterms:created>
  <dcterms:modified xsi:type="dcterms:W3CDTF">2024-07-19T01:46:24Z</dcterms:modified>
</cp:coreProperties>
</file>