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495" windowHeight="12495"/>
  </bookViews>
  <sheets>
    <sheet name="维修企业备案视图" sheetId="4" r:id="rId1"/>
  </sheets>
  <definedNames>
    <definedName name="_xlnm._FilterDatabase" localSheetId="0" hidden="1">维修企业备案视图!$A$2:$E$2</definedName>
    <definedName name="_xlnm.Print_Titles" localSheetId="0">维修企业备案视图!$2:$2</definedName>
  </definedNames>
  <calcPr calcId="124519"/>
</workbook>
</file>

<file path=xl/sharedStrings.xml><?xml version="1.0" encoding="utf-8"?>
<sst xmlns="http://schemas.openxmlformats.org/spreadsheetml/2006/main" count="846" uniqueCount="662">
  <si>
    <t>业户名称</t>
  </si>
  <si>
    <t>维修企业备案编号</t>
  </si>
  <si>
    <t>经营范围</t>
  </si>
  <si>
    <t>地址</t>
  </si>
  <si>
    <t>二类机动车维修(小型车辆维修)</t>
  </si>
  <si>
    <t>三类机动车维修(轮胎动平衡及修补)</t>
  </si>
  <si>
    <t>三类机动车维修(汽车美容装潢)</t>
  </si>
  <si>
    <t>一类机动车维修(小型车辆维修)</t>
  </si>
  <si>
    <t>一类机动车维修(大中型客车维修)</t>
  </si>
  <si>
    <t>三类机动车维修(汽车润滑与养护)</t>
  </si>
  <si>
    <t>三类机动车维修(四轮定位检测调整)</t>
  </si>
  <si>
    <t>三类机动车维修(汽车美容装潢、汽车润滑与养护)</t>
  </si>
  <si>
    <t>三类机动车维修(轮胎动平衡及修补、汽车润滑与养护)</t>
  </si>
  <si>
    <t>三类机动车维修(轮胎动平衡及修补、汽车美容装潢)</t>
  </si>
  <si>
    <t>三类机动车维修(汽车综合小修)</t>
  </si>
  <si>
    <t>揭阳市群记物资有限公司</t>
  </si>
  <si>
    <t>44520201202100189</t>
  </si>
  <si>
    <t>揭阳市榕城区环市北路与莲花大道交界处</t>
  </si>
  <si>
    <t>揭阳市恒捷汽车销售服务有限公司</t>
  </si>
  <si>
    <t>44520202201900001</t>
  </si>
  <si>
    <t>揭阳市榕城区东山一号路南侧与晓翠路东侧交汇处</t>
  </si>
  <si>
    <t>广东省揭阳市电力实业发展总公司</t>
  </si>
  <si>
    <t>44520202201900002</t>
  </si>
  <si>
    <t>揭阳市榕城区榕华街道埔上村河墘路西1-3号</t>
  </si>
  <si>
    <t>揭阳市恒丰汽车贸易有限公司</t>
  </si>
  <si>
    <t>44520202201900004</t>
  </si>
  <si>
    <t>揭阳市空港经济区溪南办事处顶乡村长河片与东寨村交界处</t>
  </si>
  <si>
    <t>揭阳恒诚汽车销售有限公司</t>
  </si>
  <si>
    <t>44520202201900006</t>
  </si>
  <si>
    <t>揭阳市环市北路以南莲花大道以东沙港村北侧</t>
  </si>
  <si>
    <t>揭阳市榕城区东升铭兴汽车修配厂</t>
  </si>
  <si>
    <t>44520202202000001</t>
  </si>
  <si>
    <t>揭阳市榕城区环市北路（原一号路北）东升新河工业区</t>
  </si>
  <si>
    <t>揭阳市榕城区源记汽车维修中心</t>
  </si>
  <si>
    <t>44520202202000003</t>
  </si>
  <si>
    <t>揭阳市榕城区龙石社区工业区厂房</t>
  </si>
  <si>
    <t>揭阳市宝爵汇汽车服务有限公司</t>
  </si>
  <si>
    <t>44520202202000010</t>
  </si>
  <si>
    <t>揭阳市榕城区东升新阳路北揭阳市工商局后面第13-15号铺</t>
  </si>
  <si>
    <t>揭阳合胜丰田汽车销售服务有限公司</t>
  </si>
  <si>
    <t>44520202202000104</t>
  </si>
  <si>
    <t>揭阳市宏达汽车贸易有限公司</t>
  </si>
  <si>
    <t>44520202202000141</t>
  </si>
  <si>
    <t>揭阳市榕城区东山一号路北面鱼苗场西侧</t>
  </si>
  <si>
    <t>揭阳市详峰物流有限公司</t>
  </si>
  <si>
    <t>44520202202000147</t>
  </si>
  <si>
    <t>普通货运，二类机动车维修(大型货车维修)</t>
  </si>
  <si>
    <t>揭阳市榕城区梅云镇吉荣路伯劳工业区</t>
  </si>
  <si>
    <t>揭阳市榕城区东升锦诚汽车维修厂</t>
  </si>
  <si>
    <t>44520202202100159</t>
  </si>
  <si>
    <t>揭阳市榕城区东升龙石下新厝工业路西（油库东侧）</t>
  </si>
  <si>
    <t>揭阳市昌迖汽车维修服务有限公司</t>
  </si>
  <si>
    <t>44520202202100174</t>
  </si>
  <si>
    <t>揭阳市空港经济区发展大道两侧玉宫路段耘尾沟片商品房后</t>
  </si>
  <si>
    <t>揭阳市轩旺汽车服务有限公司</t>
  </si>
  <si>
    <t>44520202202100179</t>
  </si>
  <si>
    <t>榕城区同心路以东天福东路以北延升花园26号</t>
  </si>
  <si>
    <t>揭阳恒诚汽车贸易有限公司</t>
  </si>
  <si>
    <t>44520202202100185</t>
  </si>
  <si>
    <t>揭阳市榕城区东山一号路南侧与十号街交汇处</t>
  </si>
  <si>
    <t>揭阳市方圆贸易有限公司</t>
  </si>
  <si>
    <t>44520202202100188</t>
  </si>
  <si>
    <t>揭阳市榕城区东兴街道淡浦路中段嘉盛家园对面</t>
  </si>
  <si>
    <t>揭阳市和荣汽车销售服务有限公司</t>
  </si>
  <si>
    <t>44520202202100190</t>
  </si>
  <si>
    <t>揭阳市榕城区环市北以南新河路以西</t>
  </si>
  <si>
    <t>揭阳市嘉腾贸易有限公司</t>
  </si>
  <si>
    <t>44520203201900002</t>
  </si>
  <si>
    <t>揭阳市榕城区淡浦路中段救助站楼下铺面1-2号</t>
  </si>
  <si>
    <t>揭阳市聚艺汽车服务有限公司</t>
  </si>
  <si>
    <t>44520203201900005</t>
  </si>
  <si>
    <t>普通货运，三类机动车维修(汽车美容装潢)</t>
  </si>
  <si>
    <t>揭阳市榕城区仙桥榕池路东侧斗门路段</t>
  </si>
  <si>
    <t>揭阳市榕城区森煜汽车养护服务中心</t>
  </si>
  <si>
    <t>44520203202000002</t>
  </si>
  <si>
    <t>三类机动车维修(轮胎动平衡及修补、汽车润滑与养护、四轮定位检测调整)</t>
  </si>
  <si>
    <t>揭阳市榕城区榕华埔上同心路东十四巷13号</t>
  </si>
  <si>
    <t>揭阳市榕城区盛轩汽车维修服务中心</t>
  </si>
  <si>
    <t>44520203202000005</t>
  </si>
  <si>
    <t>三类机动车维修(汽车美容装潢、汽车综合小修)</t>
  </si>
  <si>
    <t>揭阳市榕城区东兴淡浦路中段座南向北</t>
  </si>
  <si>
    <t>揭阳市榕城区小裴汽车保养服务部</t>
  </si>
  <si>
    <t>44520203202000006</t>
  </si>
  <si>
    <t>揭阳市榕城区建阳路北侧淡浦路西侧楼房H幢55号铺</t>
  </si>
  <si>
    <t>揭阳市榕城区广盛汽修厂</t>
  </si>
  <si>
    <t>44520203202000007</t>
  </si>
  <si>
    <t>揭阳市阳顺汽车贸易有限公司</t>
  </si>
  <si>
    <t>44520203202000008</t>
  </si>
  <si>
    <t>揭阳市东山区12号街以东、1号路以南</t>
  </si>
  <si>
    <t>揭阳市润丰汽车美容服务中心</t>
  </si>
  <si>
    <t>44520203202000009</t>
  </si>
  <si>
    <t>揭阳市榕城区东兴淡浦社区岐阳围工业区东二巷四幢1号</t>
  </si>
  <si>
    <t>揭阳市榕城区冠顺汽车维修部</t>
  </si>
  <si>
    <t>44520203202000012</t>
  </si>
  <si>
    <t>三类机动车维修(轮胎动平衡及修补、汽车美容装潢、汽车润滑与养护)</t>
  </si>
  <si>
    <t>揭阳市榕城区梅云奎地村五金商贸市场</t>
  </si>
  <si>
    <t>揭阳市致达汽车销售服务有限公司</t>
  </si>
  <si>
    <t>44520203202000013</t>
  </si>
  <si>
    <t>揭阳市榕城区黄岐山大道以西建阳路以北金谷园C幢11号</t>
  </si>
  <si>
    <t>揭阳市榕城区万车林汽车维修厂</t>
  </si>
  <si>
    <t>44520203202000014</t>
  </si>
  <si>
    <t>揭阳市榕城区东升新河火车货运路西侧</t>
  </si>
  <si>
    <t>揭阳市鑫润汽车维修有限公司</t>
  </si>
  <si>
    <t>44520203202000015</t>
  </si>
  <si>
    <t>揭阳市榕城区黄岐山大道以西临江北路以南榕城区物资局宿舍A幢111号铺面</t>
  </si>
  <si>
    <t>揭阳市榕城区楷森汽车维修中心</t>
  </si>
  <si>
    <t>44520203202000016</t>
  </si>
  <si>
    <t>揭阳市榕城区东阳东山社区新区育绣路西片三段8巷</t>
  </si>
  <si>
    <t>揭阳市榕城区东兴鸿西汽车维修中心</t>
  </si>
  <si>
    <t>44520203202000017</t>
  </si>
  <si>
    <t>揭阳市榕城区东兴街仁港社区金辉加油站东南面铺</t>
  </si>
  <si>
    <t>揭阳市榕城区啊喜汽车维修中心</t>
  </si>
  <si>
    <t>44520203202000018</t>
  </si>
  <si>
    <t>揭阳市榕城区东阳东山社区火车站对面西侧第四间</t>
  </si>
  <si>
    <t>揭阳市榕城区顺鹏汽车维修中心</t>
  </si>
  <si>
    <t>44520203202000019</t>
  </si>
  <si>
    <t>揭阳市榕城区仙桥仙金公路旁高湖小学斜对面</t>
  </si>
  <si>
    <t>揭阳市宝顺汽车贸易有限公司</t>
  </si>
  <si>
    <t>44520203202000022</t>
  </si>
  <si>
    <t>揭阳市东山206国道市区交警二大队隔壁</t>
  </si>
  <si>
    <t>揭阳市榕城区林达汽车维修中心</t>
  </si>
  <si>
    <t>44520203202000024</t>
  </si>
  <si>
    <t>揭阳市榕城区东升新阳路沟口路段南侧</t>
  </si>
  <si>
    <t>揭阳市榕城区奥保汇汽车维护中心</t>
  </si>
  <si>
    <t>44520203202000025</t>
  </si>
  <si>
    <t>揭阳市榕城区淡埔路南段东兴派出所对面</t>
  </si>
  <si>
    <t>揭阳市广野会社贸易有限公司</t>
  </si>
  <si>
    <t>44520203202000026</t>
  </si>
  <si>
    <t>揭阳市榕城区东兴街埔上社区东围一巷一号</t>
  </si>
  <si>
    <t>揭阳市鑫诚达汽车维修有限公司</t>
  </si>
  <si>
    <t>44520203202000027</t>
  </si>
  <si>
    <t>揭阳市榕城区东升街道新河工业区22栋</t>
  </si>
  <si>
    <t>揭阳市榕城区超越汽修厂</t>
  </si>
  <si>
    <t>44520203202000028</t>
  </si>
  <si>
    <t>揭阳市榕城区东兴凤潮新北河桥边</t>
  </si>
  <si>
    <t>揭阳市榕城区信达汽车维修部</t>
  </si>
  <si>
    <t>44520203202000029</t>
  </si>
  <si>
    <t>三类机动车维修(汽车美容装潢、汽车润滑与养护、汽车综合小修)</t>
  </si>
  <si>
    <t>揭阳市榕城区榕东莲花大道梅兜停车场</t>
  </si>
  <si>
    <t>揭阳市川强汽车贸易有限公司</t>
  </si>
  <si>
    <t>44520203202000030</t>
  </si>
  <si>
    <t>揭阳市区莲花大道以东、环市北路以南</t>
  </si>
  <si>
    <t>揭阳市榕城区东阳和兴汽车维修厂</t>
  </si>
  <si>
    <t>44520203202000031</t>
  </si>
  <si>
    <t>揭阳市榕城区东阳火车站广场边自东向西第5-7号</t>
  </si>
  <si>
    <t>揭阳市榕城区汇和汽车服务中心</t>
  </si>
  <si>
    <t>44520203202000032</t>
  </si>
  <si>
    <t>揭阳市榕城区东阳街道东山围社区玉南路29-1号</t>
  </si>
  <si>
    <t>揭阳市惠田贸易有限公司</t>
  </si>
  <si>
    <t>44520203202000033</t>
  </si>
  <si>
    <t>揭阳市环市北路以南、晓翠路以西</t>
  </si>
  <si>
    <t>揭阳市榕城区众盛汽车美容服务中心</t>
  </si>
  <si>
    <t>44520203202000034</t>
  </si>
  <si>
    <t>揭阳市榕城区站前大道黄金海岸停车场门口隔壁</t>
  </si>
  <si>
    <t>揭阳市粤兴汽车服务有限公司</t>
  </si>
  <si>
    <t>44520203202000035</t>
  </si>
  <si>
    <t>揭阳市榕城区仙桥高湖社区山仔尾</t>
  </si>
  <si>
    <t>揭阳空港区溪南永隆行汽车维修中心</t>
  </si>
  <si>
    <t>44520203202000036</t>
  </si>
  <si>
    <t>揭阳空港经济区天福路新联曹厝村路段</t>
  </si>
  <si>
    <t>揭阳市榕城区东兴威盛汽修美容中心</t>
  </si>
  <si>
    <t>44520203202000038</t>
  </si>
  <si>
    <t>揭阳市榕城区马牙路以东环市北路以南榕华制衣综合楼19-21号</t>
  </si>
  <si>
    <t>揭阳空港区肥弟汽车美容服务部</t>
  </si>
  <si>
    <t>44520203202000039</t>
  </si>
  <si>
    <t>揭阳空港经济区登岗镇港口村港口路口往潮州方向150米</t>
  </si>
  <si>
    <t>揭阳市榕城区永升汽车保养服务部</t>
  </si>
  <si>
    <t>44520203202000040</t>
  </si>
  <si>
    <t>揭阳市榕城区东升新河晓翠路金城龙庭三期A区11号</t>
  </si>
  <si>
    <t>揭阳市榕城区兴煜汽车维修中心</t>
  </si>
  <si>
    <t>44520203202000041</t>
  </si>
  <si>
    <t>揭阳市榕城区东阳玉城社区桥头</t>
  </si>
  <si>
    <t>揭阳空港经济区忠远汽车美容中心</t>
  </si>
  <si>
    <t>44520203202000042</t>
  </si>
  <si>
    <t>揭阳空港经济区溪南办事处龙飞社区许厝路口</t>
  </si>
  <si>
    <t>揭阳空港区登岗安驰汽车美容服务中心</t>
  </si>
  <si>
    <t>44520203202000043</t>
  </si>
  <si>
    <t>揭阳空港经济区登岗镇西淇村登沙公路巷口路段</t>
  </si>
  <si>
    <t>揭阳空港区凤美锐信汽车信息服务中心</t>
  </si>
  <si>
    <t>44520203202000044</t>
  </si>
  <si>
    <t>揭阳空港经济区塘埔村东三直路段</t>
  </si>
  <si>
    <t>揭阳空港经济区汇铭汽车修配厂</t>
  </si>
  <si>
    <t>44520203202000045</t>
  </si>
  <si>
    <t>揭阳空港经济区望江北路中段</t>
  </si>
  <si>
    <t>揭阳市榕城区顺彬汽车维修厂</t>
  </si>
  <si>
    <t>44520203202000046</t>
  </si>
  <si>
    <t>揭阳市榕城区梅云石头工业区</t>
  </si>
  <si>
    <t>揭阳市榕城区四顺汽车配修厂</t>
  </si>
  <si>
    <t>44520203202000047</t>
  </si>
  <si>
    <t>揭阳市榕城区梅云沿江大西路段</t>
  </si>
  <si>
    <t>揭阳市榕城区泓浩汽车维护中心</t>
  </si>
  <si>
    <t>44520203202000048</t>
  </si>
  <si>
    <t>揭阳市榕城区榕东钟厝洋社区进贤门大道南围十四号1号</t>
  </si>
  <si>
    <t>揭阳市榕城区车伯乐汽车保养服务部</t>
  </si>
  <si>
    <t>44520203202000049</t>
  </si>
  <si>
    <t>揭阳市榕城区榕东东乡布料市场A区十幢4-5号铺面</t>
  </si>
  <si>
    <t>揭阳市榕城区金诚行汽车维修中心</t>
  </si>
  <si>
    <t>44520203202000050</t>
  </si>
  <si>
    <t>揭阳市榕城区东阳街道东山社区火车站西侧</t>
  </si>
  <si>
    <t>揭阳耿荣汽配有限公司</t>
  </si>
  <si>
    <t>44520203202000051</t>
  </si>
  <si>
    <t>揭阳市榕城区临江北路以南东泮村东兴围65、66号</t>
  </si>
  <si>
    <t>揭阳市榕城区凯捷汽车修理店</t>
  </si>
  <si>
    <t>44520203202000052</t>
  </si>
  <si>
    <t>揭阳市榕城区仙桥录宜土美路口</t>
  </si>
  <si>
    <t>揭阳市榕城区车友帮汽车维修服务部</t>
  </si>
  <si>
    <t>44520203202000054</t>
  </si>
  <si>
    <t>揭阳市榕城区新兴街道进贤门大道北侧榕城建材综合市场第六座第77号</t>
  </si>
  <si>
    <t>揭阳市榕城区东兴晨宇汽车美容服务部</t>
  </si>
  <si>
    <t>44520203202000055</t>
  </si>
  <si>
    <t>揭阳市榕城区东阳街道东山社区石闩洋片区</t>
  </si>
  <si>
    <t>揭阳空港经济区凤美车坊汽车美容店</t>
  </si>
  <si>
    <t>44520203202000056</t>
  </si>
  <si>
    <t>揭阳空港经济区凤美办事处塘埔村七支渠北70号</t>
  </si>
  <si>
    <t>揭阳空港区炮台镇俊诚众信汽车美容服务中心</t>
  </si>
  <si>
    <t>44520203202000057</t>
  </si>
  <si>
    <t>揭阳空港经济区炮台镇桃山三和中兴路160号、162号</t>
  </si>
  <si>
    <t>揭阳市榕城区众信汽车维修服务中心</t>
  </si>
  <si>
    <t>44520203202000058</t>
  </si>
  <si>
    <t>揭阳市榕城区东兴街埔上市区新兴中路西围二巷16-17号</t>
  </si>
  <si>
    <t>揭阳市榕城区威祥汽车保养服务部</t>
  </si>
  <si>
    <t>44520203202000059</t>
  </si>
  <si>
    <t>三类机动车维修(汽车美容装潢、汽车润滑与养护、四轮定位检测调整)</t>
  </si>
  <si>
    <t>揭阳市榕城区东兴凤潮社区凤升围新区巷292号</t>
  </si>
  <si>
    <t>揭阳市榕城区奕涛汽车维修中心</t>
  </si>
  <si>
    <t>44520203202000060</t>
  </si>
  <si>
    <t>揭阳市榕城区黄岐山大道以西环市北路以南彩龙花园59号</t>
  </si>
  <si>
    <t>揭阳市榕城区众缘汽车美容服务中心</t>
  </si>
  <si>
    <t>44520203202000061</t>
  </si>
  <si>
    <t>揭阳市榕城区建阳路中信华美商业广场B5幢62号</t>
  </si>
  <si>
    <t>揭阳市建成汽车贸易有限公司</t>
  </si>
  <si>
    <t>44520203202000062</t>
  </si>
  <si>
    <t>三类机动车维修(汽车美容装潢、四轮定位检测调整)</t>
  </si>
  <si>
    <t>揭阳空港经济区十一号路渔江村路段</t>
  </si>
  <si>
    <t>揭阳空港区渔湖镇耿兴汽车维修中心</t>
  </si>
  <si>
    <t>44520203202000063</t>
  </si>
  <si>
    <t>揭阳空港经济区渔湖镇中联玉宫村发展大道向东路段耘尾沟片</t>
  </si>
  <si>
    <t>揭阳市榕城区仙桥华之达汽车配件经营部</t>
  </si>
  <si>
    <t>44520203202000064</t>
  </si>
  <si>
    <t>揭阳市榕城区仙桥西洋油站后</t>
  </si>
  <si>
    <t>揭阳市榕城区东阳潮客汽车维修厂</t>
  </si>
  <si>
    <t>44520203202000066</t>
  </si>
  <si>
    <t>揭阳市榕城区东阳晓翠路中段岐山车站隔壁</t>
  </si>
  <si>
    <t>揭阳市榕城区三顺汽车养护中心</t>
  </si>
  <si>
    <t>44520203202000068</t>
  </si>
  <si>
    <t>揭阳市榕城区东兴街埔上社区新兴中路西围二巷28号</t>
  </si>
  <si>
    <t>揭阳市榕城区东阳领域汽车美容服务中心</t>
  </si>
  <si>
    <t>44520203202000069</t>
  </si>
  <si>
    <t>揭阳市榕城区揭丰路军营路口西侧</t>
  </si>
  <si>
    <t>揭阳市榕城区福源汽车维修中心</t>
  </si>
  <si>
    <t>44520203202000070</t>
  </si>
  <si>
    <t>揭阳市榕城区东阳华南大酒店路口蓝田大道中段</t>
  </si>
  <si>
    <t>揭阳市榕城区跃兴汽修厂</t>
  </si>
  <si>
    <t>44520203202000071</t>
  </si>
  <si>
    <t>揭阳市榕城区梅云潮东公路边西侧</t>
  </si>
  <si>
    <t>揭阳市榕城区东升顺升汽修厂</t>
  </si>
  <si>
    <t>44520203202000072</t>
  </si>
  <si>
    <t>揭阳市榕城区东升龙石工业区</t>
  </si>
  <si>
    <t>揭阳市榕城区百和汽车保养服务部</t>
  </si>
  <si>
    <t>44520203202000073</t>
  </si>
  <si>
    <t>揭阳市榕城区莲花大道以东东泮社区东飞围九巷838号</t>
  </si>
  <si>
    <t>揭阳市榕城区镇佳汽车维修厂</t>
  </si>
  <si>
    <t>44520203202000074</t>
  </si>
  <si>
    <t>揭阳市榕城区黄岐山大道以西环市北路以南彩龙花园57号</t>
  </si>
  <si>
    <t>揭阳市榕城区顺福汽车保养服务中心</t>
  </si>
  <si>
    <t>44520203202000075</t>
  </si>
  <si>
    <t>揭阳市榕城区东阳东山社区石闩洋片</t>
  </si>
  <si>
    <t>揭阳空港经济区炮台镇桂波汽车保养服务店</t>
  </si>
  <si>
    <t>44520203202000076</t>
  </si>
  <si>
    <t>揭阳空港经济区炮台镇普埔仔村东沟涵华东第十八幢七号</t>
  </si>
  <si>
    <t>揭阳市榕城区华伟汽车维修中心</t>
  </si>
  <si>
    <t>44520203202000077</t>
  </si>
  <si>
    <t>揭阳市榕城区梅云伯劳社区省道公路东畔59号</t>
  </si>
  <si>
    <t>揭阳市榕城区鑫启连汽车维修厂</t>
  </si>
  <si>
    <t>44520203202000078</t>
  </si>
  <si>
    <t>揭阳市榕城区玉浦工贸大厦停车场内西起10号</t>
  </si>
  <si>
    <t>揭阳空港区顺源汽车维修店</t>
  </si>
  <si>
    <t>44520203202000081</t>
  </si>
  <si>
    <t>揭阳空港经济区天福东路路口西侧</t>
  </si>
  <si>
    <t>揭阳空港区溪南顺帆汽车美容维修中心</t>
  </si>
  <si>
    <t>44520203202000082</t>
  </si>
  <si>
    <t>揭阳空港经济区溪南新联曹厝村天福路边</t>
  </si>
  <si>
    <t>揭阳空港区永盛达汽车美容服务部</t>
  </si>
  <si>
    <t>44520203202000083</t>
  </si>
  <si>
    <t>揭阳空港经济区登岗镇孙畔大道北侧22号</t>
  </si>
  <si>
    <t>揭阳市榕城区宝笛汽车维修服务店</t>
  </si>
  <si>
    <t>44520203202000085</t>
  </si>
  <si>
    <t>揭阳市榕城区东阳街道山东围社区社区寨前片大道边（原土头片地）5号</t>
  </si>
  <si>
    <t>揭阳市榕城区嘉达汽车修理厂</t>
  </si>
  <si>
    <t>44520203202000086</t>
  </si>
  <si>
    <t>揭阳市榕城区仙桥山前广汕公路北23号</t>
  </si>
  <si>
    <t>揭阳市梦象汽车贸易有限公司</t>
  </si>
  <si>
    <t>44520203202000087</t>
  </si>
  <si>
    <t>揭阳市榕城区新阳路北胜发加油站对面</t>
  </si>
  <si>
    <t>揭阳空港区地都镇林惠杰汽车维修服务部</t>
  </si>
  <si>
    <t>44520203202000088</t>
  </si>
  <si>
    <t>揭阳空港经济区地都镇钱前村怡都名苑16-17号</t>
  </si>
  <si>
    <t>揭阳空港区地都镇创群汽修店</t>
  </si>
  <si>
    <t>44520203202000089</t>
  </si>
  <si>
    <t>揭阳空港经济区地都镇枫美社区国道旁枫美建材市场A座22-24号</t>
  </si>
  <si>
    <t>揭阳市榕城区烁烁汽修店</t>
  </si>
  <si>
    <t>44520203202000090</t>
  </si>
  <si>
    <t>揭阳市榕城区临江北路东以西东升路以南东江花园商住楼C幢1单元1、2号铺</t>
  </si>
  <si>
    <t>揭阳空港区地都镇骏汇汽车美容服务中心</t>
  </si>
  <si>
    <t>44520203202000091</t>
  </si>
  <si>
    <t>揭阳空港经济区地都镇南陇社区金都商贸城乙座1、2、3、4号</t>
  </si>
  <si>
    <t>揭阳市榕城区顺华汽车维修店</t>
  </si>
  <si>
    <t>44520203202000092</t>
  </si>
  <si>
    <t>三类机动车维修(汽车玻璃安装及修复、汽车润滑与养护)</t>
  </si>
  <si>
    <t>揭阳市榕城区仙桥高湖邮电后北侧</t>
  </si>
  <si>
    <t>揭阳市榕城区亮车汽车维修中心</t>
  </si>
  <si>
    <t>44520203202000093</t>
  </si>
  <si>
    <t>揭阳市榕城区仙桥美西田东沿江路36号</t>
  </si>
  <si>
    <t>揭阳市榕城区炼兴汽车修理厂</t>
  </si>
  <si>
    <t>44520203202000096</t>
  </si>
  <si>
    <t>揭阳市榕城区东湖路（国税局斜对面）</t>
  </si>
  <si>
    <t>揭阳市榕城区森发汽修修理厂</t>
  </si>
  <si>
    <t>44520203202000097</t>
  </si>
  <si>
    <t>揭阳市榕城区梅云伯劳工业区</t>
  </si>
  <si>
    <t>揭阳市榕城区潮弟汽车维护服务中心</t>
  </si>
  <si>
    <t>44520203202000098</t>
  </si>
  <si>
    <t>揭阳市榕城区仙桥高湖山尾村道北侧</t>
  </si>
  <si>
    <t>揭阳市榕城区老纪汽车维修服务部</t>
  </si>
  <si>
    <t>44520203202000099</t>
  </si>
  <si>
    <t>揭阳市榕城区梅云伯劳社区伯爷下</t>
  </si>
  <si>
    <t>揭阳空港区登岗镇车依仕汽车美容店</t>
  </si>
  <si>
    <t>44520203202000100</t>
  </si>
  <si>
    <t>揭阳空港经济区登岗镇光明村光明路33号</t>
  </si>
  <si>
    <t>揭阳空港区登岗镇潮尚伟汽车美容服务中心</t>
  </si>
  <si>
    <t>44520203202000101</t>
  </si>
  <si>
    <t>揭阳空港经济区登岗镇登岗村水岸幸福城旁潮金汇购4-5号</t>
  </si>
  <si>
    <t>杨伟荣</t>
  </si>
  <si>
    <t>44520203202000102</t>
  </si>
  <si>
    <t>揭阳空港经济区登岗镇孙畔大道北侧二号</t>
  </si>
  <si>
    <t>揭阳空港区溪南信佳汽车维修中心</t>
  </si>
  <si>
    <t>44520203202000103</t>
  </si>
  <si>
    <t>揭阳空港经济区溪南办事处龙飞村天福路</t>
  </si>
  <si>
    <t>揭阳广物盈凯汽车销售服务有限公司</t>
  </si>
  <si>
    <t>44520203202000105</t>
  </si>
  <si>
    <t>三类机动车维修(车身维修、汽车美容装潢、汽车润滑与养护)</t>
  </si>
  <si>
    <t>揭阳市榕城区莲花大道以东、环市北路以北部队油库驻地围墙南侧</t>
  </si>
  <si>
    <t>揭阳市榕城区开元汽车美容服务部</t>
  </si>
  <si>
    <t>44520203202000109</t>
  </si>
  <si>
    <t>揭阳市榕城区东湖路以东天福东路以北金凤帝苑25号</t>
  </si>
  <si>
    <t>揭阳市榕城区荣华汽车维修服务部</t>
  </si>
  <si>
    <t>44520203202000110</t>
  </si>
  <si>
    <t>揭阳市榕城区榕东街梅兜社区梅兜停车场内41-44号</t>
  </si>
  <si>
    <t>揭阳市榕城区益宇汽车配件店</t>
  </si>
  <si>
    <t>44520203202000111</t>
  </si>
  <si>
    <t>揭阳市榕城区新兴望江北路上义路段</t>
  </si>
  <si>
    <t>揭阳市榕城区黄树旭汽车养护中心</t>
  </si>
  <si>
    <t>44520203202000112</t>
  </si>
  <si>
    <t>三类机动车维修(空调维修、轮胎动平衡及修补、汽车润滑与养护)</t>
  </si>
  <si>
    <t>揭阳市榕城区东兴街沟尾社区东洋围淡浦路西576号</t>
  </si>
  <si>
    <t>揭阳市榕城区福德派汽车维修店</t>
  </si>
  <si>
    <t>44520203202000113</t>
  </si>
  <si>
    <t>揭阳市榕城区东兴玉浦社区玉榕路11号</t>
  </si>
  <si>
    <t>揭阳市乙泰汽车维修服务有限公司</t>
  </si>
  <si>
    <t>44520203202000114</t>
  </si>
  <si>
    <t>揭阳市榕城区东升建阳路南新河工业区第十七幢</t>
  </si>
  <si>
    <t>揭阳市榕城区光亮汽修店</t>
  </si>
  <si>
    <t>44520203202000115</t>
  </si>
  <si>
    <t>揭阳市榕城区仙桥街屯埔社区寨内联社S236线南边</t>
  </si>
  <si>
    <t>揭阳空港区京冈宏周汽车维修店</t>
  </si>
  <si>
    <t>44520203202000116</t>
  </si>
  <si>
    <t>揭阳空港经济区京冈街道京北社区榕江四季城E区四号</t>
  </si>
  <si>
    <t>揭阳市榕城区锋记汽车玻璃经营部</t>
  </si>
  <si>
    <t>44520203202000117</t>
  </si>
  <si>
    <t>三类机动车维修(汽车玻璃安装及修复)</t>
  </si>
  <si>
    <t>揭阳市榕城区东升望龙头社区东一围</t>
  </si>
  <si>
    <t>揭阳市榕城区榕兴汽车修理厂</t>
  </si>
  <si>
    <t>44520203202000118</t>
  </si>
  <si>
    <t>揭阳市榕城区榕东进贤门大道钟厝洋路段南侧铺面</t>
  </si>
  <si>
    <t>揭阳市榕城区汇钦汽车美容养护中心</t>
  </si>
  <si>
    <t>44520203202000119</t>
  </si>
  <si>
    <t>揭阳市榕城区同德路以东望江北路以北南格馨园11-12号铺</t>
  </si>
  <si>
    <t>揭阳市榕城区东升汕达汽车维修中心</t>
  </si>
  <si>
    <t>44520203202000120</t>
  </si>
  <si>
    <t>三类机动车维修(空调维修、汽车美容装潢)</t>
  </si>
  <si>
    <t>揭阳市空港区溪南越达汽车维修服务部</t>
  </si>
  <si>
    <t>44520203202000121</t>
  </si>
  <si>
    <t>揭阳空港经济区溪南街道东寨村天福路北段第87号自北往南第一至三间</t>
  </si>
  <si>
    <t>揭阳空港区登岗华顺达汽车维护经营部</t>
  </si>
  <si>
    <t>44520203202000122</t>
  </si>
  <si>
    <t>揭阳空港经济区登岗镇老孙林路中段孙畔大道北侧20号</t>
  </si>
  <si>
    <t>揭阳市贤隆贸易有限公司</t>
  </si>
  <si>
    <t>44520203202000123</t>
  </si>
  <si>
    <t>揭阳空港经济区溪南办事处西寨村新兴路</t>
  </si>
  <si>
    <t>揭阳市榕城区子豪汽车修理中心</t>
  </si>
  <si>
    <t>44520203202000124</t>
  </si>
  <si>
    <t>揭阳市榕城区东阳东山社区火车站豪泰宝路中段</t>
  </si>
  <si>
    <t>揭阳空港经济区顺兴汽车维修中心</t>
  </si>
  <si>
    <t>44520203202000125</t>
  </si>
  <si>
    <t>揭阳空港经济区望江北路中段渔江段天龙路边</t>
  </si>
  <si>
    <t>揭阳市榕城区鑫阳汽车维修店</t>
  </si>
  <si>
    <t>44520203202000126</t>
  </si>
  <si>
    <t>揭阳市榕城区东升莲花大道以东东泮社区东旺围三巷962、963号</t>
  </si>
  <si>
    <t>揭阳市榕城区顺益汽车维修店</t>
  </si>
  <si>
    <t>44520203202000127</t>
  </si>
  <si>
    <t>揭阳市榕城区榕东街道钟厝洋社区天福东路32号</t>
  </si>
  <si>
    <t>揭阳市榕城区源龙汽车维修中心</t>
  </si>
  <si>
    <t>44520203202000128</t>
  </si>
  <si>
    <t>三类机动车维修(空调维修、汽车润滑与养护)</t>
  </si>
  <si>
    <t>揭阳市榕城区仙桥榕池路篮兜路口</t>
  </si>
  <si>
    <t>揭阳市榕城区顺大汽车维修服务中心</t>
  </si>
  <si>
    <t>44520203202000129</t>
  </si>
  <si>
    <t>揭阳市榕城区仙桥淇美花园三十米路</t>
  </si>
  <si>
    <t>揭阳空港经济区志佳汽车美容服务中心</t>
  </si>
  <si>
    <t>44520203202000130</t>
  </si>
  <si>
    <t>揭阳空港经济区溪南天福路前光村路段</t>
  </si>
  <si>
    <t>揭阳市空港区溪南顺群汽车维修店</t>
  </si>
  <si>
    <t>44520203202000131</t>
  </si>
  <si>
    <t>揭阳空港经济区溪南街道办事处东寨村正南方向200米</t>
  </si>
  <si>
    <t>揭阳市榕城区友信汽车维护中心</t>
  </si>
  <si>
    <t>44520203202000132</t>
  </si>
  <si>
    <t>揭阳市榕城区东升街道望龙头社区寨前南路新区E6栋32号</t>
  </si>
  <si>
    <t>揭阳市榕城区锋弟汽车维修厂</t>
  </si>
  <si>
    <t>44520203202000133</t>
  </si>
  <si>
    <t>揭阳市榕城区东兴街道卢前停车场</t>
  </si>
  <si>
    <t>揭阳空港区登岗镇浩源汽车美容店</t>
  </si>
  <si>
    <t>44520203202000134</t>
  </si>
  <si>
    <t>揭阳空港经济区登岗镇登玉路黑牛路段42号</t>
  </si>
  <si>
    <t>揭阳市榕城区来顺汽车维修厂</t>
  </si>
  <si>
    <t>44520203202000135</t>
  </si>
  <si>
    <t>揭阳市榕城区玉浦新区妈前潮58幢3-6号铺</t>
  </si>
  <si>
    <t>汕头市东保汽车销售服务有限公司揭阳分公司</t>
  </si>
  <si>
    <t>44520203202000136</t>
  </si>
  <si>
    <t>揭阳市榕城区东山黄岐山大道以西建阳路以北骏景园128-135号铺</t>
  </si>
  <si>
    <t>揭阳市榕城区铭驰汽车养护中心</t>
  </si>
  <si>
    <t>44520203202000137</t>
  </si>
  <si>
    <t>揭阳市榕城区榕东梅兜社区红亭路中段东侧</t>
  </si>
  <si>
    <t>揭阳空港区炮台镇汇麟汽车维修服务部</t>
  </si>
  <si>
    <t>44520203202000138</t>
  </si>
  <si>
    <t>揭阳空港经济区砲台镇新市村玉麟大道161号</t>
  </si>
  <si>
    <t>揭阳市空港区昌达汽车服务站</t>
  </si>
  <si>
    <t>44520203202000139</t>
  </si>
  <si>
    <t>揭阳空港经济区溪南办事处天福路西寨段北边</t>
  </si>
  <si>
    <t>揭阳空港区三兴源汽车服务中心</t>
  </si>
  <si>
    <t>44520203202000140</t>
  </si>
  <si>
    <t>揭阳空港经济区溪南办事处龙飞许厝村</t>
  </si>
  <si>
    <t>揭阳市榕城区啊勇汽车维修店</t>
  </si>
  <si>
    <t>44520203202000143</t>
  </si>
  <si>
    <t>揭阳市榕城区梅云云光村沿江路</t>
  </si>
  <si>
    <t>揭阳市榕城区东兴鑫冠汽车美容维修服务中心</t>
  </si>
  <si>
    <t>44520203202000145</t>
  </si>
  <si>
    <t>揭阳市榕城区东兴淡浦路实验小学斜对面</t>
  </si>
  <si>
    <t>揭阳市空港经济区凤美鑫田汽车维修店</t>
  </si>
  <si>
    <t>44520203202000149</t>
  </si>
  <si>
    <t>揭阳空港经济区塘埔村东三直路中段</t>
  </si>
  <si>
    <t>揭阳市榕城区东升锦荣汽车维修服务部</t>
  </si>
  <si>
    <t>44520203202100150</t>
  </si>
  <si>
    <t>揭阳市榕城区东升铁路北新河塔仔龙工业区</t>
  </si>
  <si>
    <t>揭阳市榕城区益通汽修店</t>
  </si>
  <si>
    <t>44520203202100151</t>
  </si>
  <si>
    <t>揭阳市榕城区东阳街道尖石社区B幢8号</t>
  </si>
  <si>
    <t>揭阳空港经济区溪南联顺汽修厂</t>
  </si>
  <si>
    <t>44520203202100152</t>
  </si>
  <si>
    <t>揭阳空港经济区溪南办事处西寨西一路中段</t>
  </si>
  <si>
    <t>揭阳市榕城区安行汽车维修厂</t>
  </si>
  <si>
    <t>44520203202100153</t>
  </si>
  <si>
    <t>揭阳市榕城区仙桥崇文路南侧美东路段64号</t>
  </si>
  <si>
    <t>黄泽斌</t>
  </si>
  <si>
    <t>44520203202100154</t>
  </si>
  <si>
    <t>揭阳空港经济区炮台区埔仔村桂练206国道桂练路段</t>
  </si>
  <si>
    <t>揭阳市榕城区嘉汇汽车养护中心</t>
  </si>
  <si>
    <t>44520203202100155</t>
  </si>
  <si>
    <t>揭阳市榕城区东升路以东临江北路东以西水悦尚都二期滨江尚都第51号之二</t>
  </si>
  <si>
    <t>揭阳市榕城区驰汇汽车维修服务部</t>
  </si>
  <si>
    <t>44520203202100156</t>
  </si>
  <si>
    <t>揭阳市榕城区东升街道新河社区环市北路以北晓翠路以西车场内</t>
  </si>
  <si>
    <t>揭阳市榕城区东兴志成汽车美容服务中心</t>
  </si>
  <si>
    <t>44520203202100157</t>
  </si>
  <si>
    <t>揭阳市榕城区东兴玉浦妈前</t>
  </si>
  <si>
    <t>揭阳市榕城区成达汽车维修部</t>
  </si>
  <si>
    <t>44520203202100158</t>
  </si>
  <si>
    <t>揭阳市榕城区南田大道山东围路口原机床厂厂房</t>
  </si>
  <si>
    <t>揭阳市汇诚胜汽车销售有限公司</t>
  </si>
  <si>
    <t>44520203202100160</t>
  </si>
  <si>
    <t>揭阳空港经济区渔湖镇进贤门大道东渔江村路段路边</t>
  </si>
  <si>
    <t>44520203202100161</t>
  </si>
  <si>
    <t>揭阳市榕城区新阳东路以北沟口路段沟口工业区路口西侧</t>
  </si>
  <si>
    <t>揭阳空港区地都镇阿旭汽车维修厂</t>
  </si>
  <si>
    <t>44520203202100162</t>
  </si>
  <si>
    <t>揭阳空港经济区地都镇乌美社区</t>
  </si>
  <si>
    <t>揭阳空港区地都镇忠鑫汽车维修厂</t>
  </si>
  <si>
    <t>44520203202100163</t>
  </si>
  <si>
    <t>揭阳空港经济区地都镇塔岗社区塔岗大道19号</t>
  </si>
  <si>
    <t>揭阳空港区地都镇晓冲汽车修理厂</t>
  </si>
  <si>
    <t>44520203202100164</t>
  </si>
  <si>
    <t>揭阳空港经济区地都镇乌美村206国道旁</t>
  </si>
  <si>
    <t>揭阳空港区砲台镇优尚汽车维修服务部</t>
  </si>
  <si>
    <t>44520203202100165</t>
  </si>
  <si>
    <t>揭阳空港经济区砲台镇镇安路雷浦路段6号</t>
  </si>
  <si>
    <t>揭阳空港区金福汽车修配厂</t>
  </si>
  <si>
    <t>44520203202100166</t>
  </si>
  <si>
    <t>揭阳空港经济区砲台镇涵华西路</t>
  </si>
  <si>
    <t>揭阳市榕城区耿英汽车美容店</t>
  </si>
  <si>
    <t>44520203202100167</t>
  </si>
  <si>
    <t>揭阳市榕城区仙桥街屯埔村新寨联社埔仔楼东座7号</t>
  </si>
  <si>
    <t>揭阳市榕城区海盈汽修厂</t>
  </si>
  <si>
    <t>44520203202100168</t>
  </si>
  <si>
    <t>揭阳市榕城区东升龙石社区龙石工业区水美片</t>
  </si>
  <si>
    <t>揭阳市榕城区辉信汽车修理厂</t>
  </si>
  <si>
    <t>44520203202100169</t>
  </si>
  <si>
    <t>揭阳市榕城区东升龙石社区龙石工业区</t>
  </si>
  <si>
    <t>揭阳空港区砲台镇华新汽车维修厂</t>
  </si>
  <si>
    <t>44520203202100170</t>
  </si>
  <si>
    <t>揭阳空港经济区砲台镇砲台居委会湖田片</t>
  </si>
  <si>
    <t>揭阳空港区砲台镇粤顺通汽车美容维护中心</t>
  </si>
  <si>
    <t>44520203202100171</t>
  </si>
  <si>
    <t>揭阳空港经济区砲台镇新市村政和路22-23号</t>
  </si>
  <si>
    <t>揭阳市榕城区东升好时运汽车维修服务部</t>
  </si>
  <si>
    <t>44520203202100172</t>
  </si>
  <si>
    <t>揭阳市榕城区东山新河村晓翠路以东市公安局后面</t>
  </si>
  <si>
    <t>揭阳市驿家会所汽车养护有限公司</t>
  </si>
  <si>
    <t>44520203202100173</t>
  </si>
  <si>
    <t>揭阳市榕城区东升街道东泮社区东旺园F区十幢24号</t>
  </si>
  <si>
    <t>揭阳市榕城区东升文信汽车维修厂</t>
  </si>
  <si>
    <t>44520203202100175</t>
  </si>
  <si>
    <t>揭阳市榕城区东升黄岐山大道中段烟草铺面19-21号</t>
  </si>
  <si>
    <t>揭阳市永盛汽车服务有限公司</t>
  </si>
  <si>
    <t>44520203202100176</t>
  </si>
  <si>
    <t>揭阳市榕城区莲花大道以东临江北路以南东风凤凰城商业中心首层</t>
  </si>
  <si>
    <t>揭阳市榕城区致远汽车用品经营部</t>
  </si>
  <si>
    <t>44520203202100177</t>
  </si>
  <si>
    <t>揭阳市榕城区仙桥榕池路</t>
  </si>
  <si>
    <t>揭阳空港区砲台镇明锋机动车维修服务部</t>
  </si>
  <si>
    <t>44520203202100178</t>
  </si>
  <si>
    <t>揭阳空港经济区砲台镇埔仔村塘埔公路边1478-1479号</t>
  </si>
  <si>
    <t>揭阳合胜丰田汽车销售服务有限公司炮台分公司</t>
  </si>
  <si>
    <t>44520203202100180</t>
  </si>
  <si>
    <t>揭阳空港经济区炮台镇桂练沟路段（206国道旁）</t>
  </si>
  <si>
    <t>揭阳市禄源投资咨询有限公司</t>
  </si>
  <si>
    <t>44520203202100181</t>
  </si>
  <si>
    <t>揭阳市榕城区榕华大道西侧榕池路地段</t>
  </si>
  <si>
    <t>揭阳市榕城区永诚汽修厂</t>
  </si>
  <si>
    <t>44520203202100182</t>
  </si>
  <si>
    <t>揭阳市榕城区同心路中段西侧</t>
  </si>
  <si>
    <t>揭阳市大晟汽车销售服务有限公司</t>
  </si>
  <si>
    <t>44520203202100183</t>
  </si>
  <si>
    <t>三类机动车维修(轮胎动平衡及修补、汽车美容装潢、汽车润滑与养护、四轮定位检测调整)</t>
  </si>
  <si>
    <t>揭阳市榕城区冠美汽车维修服务中心</t>
  </si>
  <si>
    <t>44520203202100184</t>
  </si>
  <si>
    <t>广东省揭阳市榕城区东阳街道新阳工业区路口1-4号</t>
  </si>
  <si>
    <t>揭阳空港区煜锐汽车维修美容中心</t>
  </si>
  <si>
    <t>44520203202100186</t>
  </si>
  <si>
    <t>揭阳空港经济区凤美街道塘埔村东三直路东北起第13、14号</t>
  </si>
  <si>
    <t>揭阳市榕城区永达汽车机械修配厂</t>
  </si>
  <si>
    <t>44520203202100187</t>
  </si>
  <si>
    <t>揭阳市火车南站西侧</t>
  </si>
  <si>
    <t>揭阳市聚胜汽车服务有限公司</t>
  </si>
  <si>
    <t>44520203202100191</t>
  </si>
  <si>
    <t>揭阳市榕城区东山仁义路以东环市北路以南锦绣家园141号</t>
  </si>
  <si>
    <t>揭阳市榕城区东兴美洁汽车修理厂</t>
  </si>
  <si>
    <t>44520203202100200</t>
  </si>
  <si>
    <t>揭阳市榕城区仁义路以东新阳路以北人家头垃圾转运点旁</t>
  </si>
  <si>
    <t>序号</t>
    <phoneticPr fontId="1" type="noConversion"/>
  </si>
  <si>
    <t>44520202202000020</t>
  </si>
  <si>
    <t>市区机动车维修业户备案信息汇总表 (2021.10.12)</t>
    <phoneticPr fontId="1" type="noConversion"/>
  </si>
  <si>
    <t>揭阳市容大物流有限公司</t>
  </si>
  <si>
    <t>普通货运，一类机动车维修(大型货车维修、大中型客车维修、小型车辆维修)</t>
  </si>
  <si>
    <t>揭阳市榕城区揭丰公路南侧新阳车场B幢第三层北侧</t>
  </si>
  <si>
    <t>44520201202100205</t>
  </si>
  <si>
    <t>揭阳市嵊鑫贸易有限公司</t>
  </si>
  <si>
    <t>普通货运，二类机动车维修(小型车辆维修)</t>
  </si>
  <si>
    <t>揭阳市榕城区东山新河路以东环市北路以南盛鑫办公楼第一层</t>
  </si>
  <si>
    <t>揭阳市榕城区东升街道新河村206国道以北晓翠路以西西侧起第8-9间</t>
  </si>
  <si>
    <t>揭阳市聚源汽车销售服务有限公司</t>
  </si>
  <si>
    <t>揭阳市榕城区榕东街道办事处梅兜村白稿片</t>
  </si>
  <si>
    <t>44520201202000144</t>
  </si>
  <si>
    <t>揭阳空港区炮台镇通升停车场</t>
  </si>
  <si>
    <t>二类机动车维修(大型货车维修)</t>
  </si>
  <si>
    <t>揭阳空港经济区炮台镇辖区206国道东侧石材市场内</t>
  </si>
  <si>
    <t>44520202202100192</t>
  </si>
  <si>
    <t>揭阳市榕城区铭亮汽车维修中心</t>
  </si>
  <si>
    <t>三类机动车维修(空调维修、轮胎动平衡及修补、汽车美容装潢、汽车润滑与养护)</t>
  </si>
  <si>
    <t>揭阳市榕城区东三路金龙花园二期</t>
  </si>
  <si>
    <t>44520203202100193</t>
  </si>
  <si>
    <t>揭阳市易新汽车销售服务有限公司</t>
  </si>
  <si>
    <t>揭阳市榕城区东升街道龙石社区龙石新村一等75号</t>
  </si>
  <si>
    <t>44520203202100199</t>
  </si>
  <si>
    <t>揭阳市榕城区捷雅汽车养护中心</t>
  </si>
  <si>
    <t>揭阳市榕城区梅云伯劳社区省道东侧</t>
  </si>
  <si>
    <t>44520203202100202</t>
  </si>
  <si>
    <t>揭阳市榕城区来启运汽车维修服务部</t>
  </si>
  <si>
    <t>44520203202100198</t>
  </si>
  <si>
    <t>揭阳市群记汽车贸易有限公司</t>
  </si>
  <si>
    <t>揭阳市东山区1号路与十二号街交界处</t>
  </si>
  <si>
    <t>44520202202100208</t>
  </si>
  <si>
    <t>揭阳市榕城区聚诚汽车修理厂</t>
  </si>
  <si>
    <t>揭阳市榕城区仙桥永东涂库高湖路中段</t>
  </si>
  <si>
    <t>44520203202100207</t>
  </si>
  <si>
    <t>揭阳市榕城区金士达汽车维修中心</t>
  </si>
  <si>
    <t>揭阳市榕城区东山街道东泮社区东兴园6栋10号</t>
  </si>
  <si>
    <t>44520203202100197</t>
  </si>
  <si>
    <t>揭阳市榕城区顺鸿汽车维修服务部</t>
  </si>
  <si>
    <t>揭阳市榕城区榕华大道仙桥斗门路段东侧</t>
  </si>
  <si>
    <t>44520203202100206</t>
  </si>
  <si>
    <t>揭阳市榕城区惠盛汽车维修店</t>
  </si>
  <si>
    <t>揭阳市榕城区梅云街道厚洋村厚二渠西</t>
  </si>
  <si>
    <t>44520203202100210</t>
  </si>
  <si>
    <t>揭阳市榕城区乌弟汽修厂</t>
  </si>
  <si>
    <t>揭阳市榕城区东升龙石工业区下平整</t>
  </si>
  <si>
    <t>44520203202100216</t>
  </si>
  <si>
    <t>揭阳空港经济区恒兴盛汽车维修服务中心</t>
  </si>
  <si>
    <t>揭阳空港经济区渔湖镇望江北路阳美路段</t>
  </si>
  <si>
    <t>44520203202100218</t>
  </si>
  <si>
    <t>揭阳市好运汽贸有限公司</t>
  </si>
  <si>
    <t>44520202202100209</t>
  </si>
  <si>
    <t>揭阳市恒诺汽车服务有限公司</t>
  </si>
  <si>
    <t>揭阳市榕城区东兴街道玉浦村玉和桥头边</t>
  </si>
  <si>
    <t>44520203202100211</t>
  </si>
  <si>
    <t>揭阳市榕城区新兴百佳汽车用品配件商店</t>
  </si>
  <si>
    <t>揭阳市榕城区新兴望江北路北侧下义工业区</t>
  </si>
  <si>
    <t>44520203202100215</t>
  </si>
  <si>
    <t>揭阳市榕城区汇鑫汽车美容中心</t>
  </si>
  <si>
    <t>榕城区仙桥街道高湖村水果市场陇上路段北侧13号</t>
  </si>
  <si>
    <t>44520203202100217</t>
  </si>
  <si>
    <t>揭阳市榕城区净洁汽车美容馆</t>
  </si>
  <si>
    <t>揭阳市榕城区仙桥槎桥路口</t>
  </si>
  <si>
    <t>44520203202100212</t>
  </si>
  <si>
    <t>揭阳榕城区博羽汽车维护服务中心</t>
  </si>
  <si>
    <t>榕城区仙桥高湖水果市场寨内路段北侧</t>
  </si>
  <si>
    <t>44520203202100221</t>
  </si>
  <si>
    <t>揭阳市榕城区东升恒星汽车维修中心</t>
  </si>
  <si>
    <t>揭阳市榕城区东升新河建阳路南新河工业区内第31幢厂房</t>
  </si>
  <si>
    <t>44520203202000148</t>
  </si>
  <si>
    <t>揭阳市榕城区佳鑫汽车美容店</t>
  </si>
  <si>
    <t>揭阳市榕城区仙桥屯埔社区上埔联社五座后音1号</t>
  </si>
  <si>
    <t>44520203202100196</t>
  </si>
  <si>
    <t>揭阳市榕城区盛夏汽车维修店</t>
  </si>
  <si>
    <t>揭阳市榕城区东阳粤东贸易广场B5-102号</t>
  </si>
  <si>
    <t>44520203202100213</t>
  </si>
  <si>
    <t>揭阳空港区和兴汽车美容经营部</t>
  </si>
  <si>
    <t>揭阳空港经济区凤美陇上村路东围二巷57号</t>
  </si>
  <si>
    <t>44520203202100220</t>
  </si>
  <si>
    <t>揭阳市榕城区东升街道揭阳楼西侧环市北路以南</t>
  </si>
  <si>
    <t>揭阳市榕城区聚友汽车配件经营部</t>
  </si>
  <si>
    <t>揭阳空港经济区永永兴汽修中心</t>
  </si>
  <si>
    <t>三类机动车维修(散热器维修)</t>
  </si>
  <si>
    <t>揭阳空港经济区仁和村进贤大道边</t>
  </si>
  <si>
    <t>44520203202000142</t>
  </si>
  <si>
    <t>揭阳市宝汇汽车维修有限公司</t>
  </si>
  <si>
    <t>44520203202100194</t>
  </si>
  <si>
    <t>揭阳空港地都镇骏展汽车美容中心</t>
  </si>
  <si>
    <t>揭阳空港区地都镇蛟龙社区206国道路段</t>
  </si>
  <si>
    <t>44520203202100195</t>
  </si>
  <si>
    <t>揭阳空港经济区喜来顺汽车修理厂</t>
  </si>
  <si>
    <t>揭阳空港经济区溪南西寨村路段</t>
  </si>
  <si>
    <t>44520203202100201</t>
  </si>
  <si>
    <t>揭阳空港区渔湖镇华胜汽修服务中心</t>
  </si>
  <si>
    <t>揭阳空港经济区渔湖镇和美社区环市东路南洪路段门牌12号</t>
  </si>
  <si>
    <t>44520202202100203</t>
  </si>
  <si>
    <t>揭阳市鹏发领志车业有限公司</t>
  </si>
  <si>
    <t>揭阳市榕城区环市北路以南、临江北路东以西</t>
  </si>
  <si>
    <t>44520202202100204</t>
  </si>
  <si>
    <t>揭阳市榕城区顺航汽车美容中心</t>
  </si>
  <si>
    <t>揭阳市榕城区仙桥高湖村水果市场南侧30号</t>
  </si>
  <si>
    <t>44520203202100214</t>
  </si>
  <si>
    <t>揭阳空港地都镇好达汽车维修厂</t>
  </si>
  <si>
    <t>揭阳空港经济区地都镇塔岗社区雨亭路旁</t>
  </si>
  <si>
    <t>44520203202100219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</si>
</sst>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2"/>
  <sheetViews>
    <sheetView tabSelected="1" workbookViewId="0">
      <selection activeCell="D13" sqref="D13"/>
    </sheetView>
  </sheetViews>
  <sheetFormatPr defaultRowHeight="13.5"/>
  <cols>
    <col min="1" max="1" width="5.125" style="1" customWidth="1"/>
    <col min="2" max="2" width="32" style="3" customWidth="1"/>
    <col min="3" max="3" width="30.375" style="3" customWidth="1"/>
    <col min="4" max="4" width="58.75" style="3" customWidth="1"/>
    <col min="5" max="5" width="19.875" style="3" customWidth="1"/>
    <col min="6" max="16384" width="9" style="1"/>
  </cols>
  <sheetData>
    <row r="1" spans="1:5" ht="28.5" customHeight="1">
      <c r="A1" s="5" t="s">
        <v>558</v>
      </c>
      <c r="B1" s="6"/>
      <c r="C1" s="6"/>
      <c r="D1" s="6"/>
      <c r="E1" s="6"/>
    </row>
    <row r="2" spans="1:5" ht="33" customHeight="1">
      <c r="A2" s="2" t="s">
        <v>556</v>
      </c>
      <c r="B2" s="2" t="s">
        <v>0</v>
      </c>
      <c r="C2" s="2" t="s">
        <v>2</v>
      </c>
      <c r="D2" s="2" t="s">
        <v>3</v>
      </c>
      <c r="E2" s="2" t="s">
        <v>1</v>
      </c>
    </row>
    <row r="3" spans="1:5" ht="24.75" customHeight="1">
      <c r="A3" s="4">
        <v>1</v>
      </c>
      <c r="B3" s="7" t="s">
        <v>621</v>
      </c>
      <c r="C3" s="7" t="s">
        <v>9</v>
      </c>
      <c r="D3" s="7" t="s">
        <v>622</v>
      </c>
      <c r="E3" s="7" t="s">
        <v>623</v>
      </c>
    </row>
    <row r="4" spans="1:5">
      <c r="A4" s="4">
        <v>2</v>
      </c>
      <c r="B4" s="7" t="s">
        <v>633</v>
      </c>
      <c r="C4" s="7" t="s">
        <v>9</v>
      </c>
      <c r="D4" s="7" t="s">
        <v>634</v>
      </c>
      <c r="E4" s="7" t="s">
        <v>635</v>
      </c>
    </row>
    <row r="5" spans="1:5">
      <c r="A5" s="4">
        <v>3</v>
      </c>
      <c r="B5" s="7" t="s">
        <v>659</v>
      </c>
      <c r="C5" s="7" t="s">
        <v>9</v>
      </c>
      <c r="D5" s="7" t="s">
        <v>660</v>
      </c>
      <c r="E5" s="7" t="s">
        <v>661</v>
      </c>
    </row>
    <row r="6" spans="1:5" ht="27">
      <c r="A6" s="4">
        <v>4</v>
      </c>
      <c r="B6" s="7" t="s">
        <v>604</v>
      </c>
      <c r="C6" s="7" t="s">
        <v>12</v>
      </c>
      <c r="D6" s="7" t="s">
        <v>605</v>
      </c>
      <c r="E6" s="7" t="s">
        <v>606</v>
      </c>
    </row>
    <row r="7" spans="1:5">
      <c r="A7" s="4">
        <v>5</v>
      </c>
      <c r="B7" s="7" t="s">
        <v>615</v>
      </c>
      <c r="C7" s="7" t="s">
        <v>9</v>
      </c>
      <c r="D7" s="7" t="s">
        <v>616</v>
      </c>
      <c r="E7" s="7" t="s">
        <v>617</v>
      </c>
    </row>
    <row r="8" spans="1:5">
      <c r="A8" s="4">
        <v>6</v>
      </c>
      <c r="B8" s="7" t="s">
        <v>601</v>
      </c>
      <c r="C8" s="7" t="s">
        <v>9</v>
      </c>
      <c r="D8" s="7" t="s">
        <v>602</v>
      </c>
      <c r="E8" s="7" t="s">
        <v>603</v>
      </c>
    </row>
    <row r="9" spans="1:5" ht="27">
      <c r="A9" s="4">
        <v>7</v>
      </c>
      <c r="B9" s="7" t="s">
        <v>612</v>
      </c>
      <c r="C9" s="7" t="s">
        <v>9</v>
      </c>
      <c r="D9" s="7" t="s">
        <v>613</v>
      </c>
      <c r="E9" s="7" t="s">
        <v>614</v>
      </c>
    </row>
    <row r="10" spans="1:5">
      <c r="A10" s="4">
        <v>8</v>
      </c>
      <c r="B10" s="7" t="s">
        <v>656</v>
      </c>
      <c r="C10" s="7" t="s">
        <v>6</v>
      </c>
      <c r="D10" s="7" t="s">
        <v>657</v>
      </c>
      <c r="E10" s="7" t="s">
        <v>658</v>
      </c>
    </row>
    <row r="11" spans="1:5">
      <c r="A11" s="4">
        <v>9</v>
      </c>
      <c r="B11" s="7" t="s">
        <v>630</v>
      </c>
      <c r="C11" s="7" t="s">
        <v>9</v>
      </c>
      <c r="D11" s="7" t="s">
        <v>631</v>
      </c>
      <c r="E11" s="7" t="s">
        <v>632</v>
      </c>
    </row>
    <row r="12" spans="1:5" ht="27">
      <c r="A12" s="4">
        <v>10</v>
      </c>
      <c r="B12" s="7" t="s">
        <v>618</v>
      </c>
      <c r="C12" s="7" t="s">
        <v>11</v>
      </c>
      <c r="D12" s="7" t="s">
        <v>619</v>
      </c>
      <c r="E12" s="7" t="s">
        <v>620</v>
      </c>
    </row>
    <row r="13" spans="1:5" ht="27">
      <c r="A13" s="4">
        <v>11</v>
      </c>
      <c r="B13" s="7" t="s">
        <v>609</v>
      </c>
      <c r="C13" s="7" t="s">
        <v>11</v>
      </c>
      <c r="D13" s="7" t="s">
        <v>610</v>
      </c>
      <c r="E13" s="7" t="s">
        <v>611</v>
      </c>
    </row>
    <row r="14" spans="1:5">
      <c r="A14" s="4">
        <v>12</v>
      </c>
      <c r="B14" s="7" t="s">
        <v>598</v>
      </c>
      <c r="C14" s="7" t="s">
        <v>9</v>
      </c>
      <c r="D14" s="7" t="s">
        <v>599</v>
      </c>
      <c r="E14" s="7" t="s">
        <v>600</v>
      </c>
    </row>
    <row r="15" spans="1:5">
      <c r="A15" s="4">
        <v>13</v>
      </c>
      <c r="B15" s="7" t="s">
        <v>589</v>
      </c>
      <c r="C15" s="7" t="s">
        <v>9</v>
      </c>
      <c r="D15" s="7" t="s">
        <v>590</v>
      </c>
      <c r="E15" s="7" t="s">
        <v>591</v>
      </c>
    </row>
    <row r="16" spans="1:5">
      <c r="A16" s="4">
        <v>14</v>
      </c>
      <c r="B16" s="7" t="s">
        <v>595</v>
      </c>
      <c r="C16" s="7" t="s">
        <v>9</v>
      </c>
      <c r="D16" s="7" t="s">
        <v>596</v>
      </c>
      <c r="E16" s="7" t="s">
        <v>597</v>
      </c>
    </row>
    <row r="17" spans="1:5" ht="27">
      <c r="A17" s="4">
        <v>15</v>
      </c>
      <c r="B17" s="7" t="s">
        <v>581</v>
      </c>
      <c r="C17" s="7" t="s">
        <v>11</v>
      </c>
      <c r="D17" s="7" t="s">
        <v>582</v>
      </c>
      <c r="E17" s="7" t="s">
        <v>583</v>
      </c>
    </row>
    <row r="18" spans="1:5" ht="27">
      <c r="A18" s="4">
        <v>16</v>
      </c>
      <c r="B18" s="7" t="s">
        <v>647</v>
      </c>
      <c r="C18" s="7" t="s">
        <v>11</v>
      </c>
      <c r="D18" s="7" t="s">
        <v>648</v>
      </c>
      <c r="E18" s="7" t="s">
        <v>649</v>
      </c>
    </row>
    <row r="19" spans="1:5">
      <c r="A19" s="4">
        <v>17</v>
      </c>
      <c r="B19" s="7" t="s">
        <v>553</v>
      </c>
      <c r="C19" s="7" t="s">
        <v>14</v>
      </c>
      <c r="D19" s="7" t="s">
        <v>555</v>
      </c>
      <c r="E19" s="7" t="s">
        <v>554</v>
      </c>
    </row>
    <row r="20" spans="1:5" ht="27">
      <c r="A20" s="4">
        <v>18</v>
      </c>
      <c r="B20" s="7" t="s">
        <v>578</v>
      </c>
      <c r="C20" s="7" t="s">
        <v>11</v>
      </c>
      <c r="D20" s="7" t="s">
        <v>579</v>
      </c>
      <c r="E20" s="7" t="s">
        <v>580</v>
      </c>
    </row>
    <row r="21" spans="1:5">
      <c r="A21" s="4">
        <v>19</v>
      </c>
      <c r="B21" s="7" t="s">
        <v>584</v>
      </c>
      <c r="C21" s="7" t="s">
        <v>9</v>
      </c>
      <c r="D21" s="7" t="s">
        <v>584</v>
      </c>
      <c r="E21" s="7" t="s">
        <v>585</v>
      </c>
    </row>
    <row r="22" spans="1:5" ht="27">
      <c r="A22" s="4">
        <v>20</v>
      </c>
      <c r="B22" s="7" t="s">
        <v>592</v>
      </c>
      <c r="C22" s="7" t="s">
        <v>11</v>
      </c>
      <c r="D22" s="7" t="s">
        <v>593</v>
      </c>
      <c r="E22" s="7" t="s">
        <v>594</v>
      </c>
    </row>
    <row r="23" spans="1:5" ht="27">
      <c r="A23" s="4">
        <v>21</v>
      </c>
      <c r="B23" s="7" t="s">
        <v>627</v>
      </c>
      <c r="C23" s="7" t="s">
        <v>11</v>
      </c>
      <c r="D23" s="7" t="s">
        <v>628</v>
      </c>
      <c r="E23" s="7" t="s">
        <v>629</v>
      </c>
    </row>
    <row r="24" spans="1:5" ht="27">
      <c r="A24" s="4">
        <v>22</v>
      </c>
      <c r="B24" s="7" t="s">
        <v>644</v>
      </c>
      <c r="C24" s="7" t="s">
        <v>13</v>
      </c>
      <c r="D24" s="7" t="s">
        <v>645</v>
      </c>
      <c r="E24" s="7" t="s">
        <v>646</v>
      </c>
    </row>
    <row r="25" spans="1:5">
      <c r="A25" s="4">
        <v>23</v>
      </c>
      <c r="B25" s="7" t="s">
        <v>642</v>
      </c>
      <c r="C25" s="7" t="s">
        <v>9</v>
      </c>
      <c r="D25" s="7" t="s">
        <v>318</v>
      </c>
      <c r="E25" s="7" t="s">
        <v>643</v>
      </c>
    </row>
    <row r="26" spans="1:5" ht="40.5">
      <c r="A26" s="4">
        <v>24</v>
      </c>
      <c r="B26" s="7" t="s">
        <v>574</v>
      </c>
      <c r="C26" s="7" t="s">
        <v>575</v>
      </c>
      <c r="D26" s="7" t="s">
        <v>576</v>
      </c>
      <c r="E26" s="7" t="s">
        <v>577</v>
      </c>
    </row>
    <row r="27" spans="1:5" ht="27">
      <c r="A27" s="4">
        <v>25</v>
      </c>
      <c r="B27" s="7" t="s">
        <v>550</v>
      </c>
      <c r="C27" s="7" t="s">
        <v>11</v>
      </c>
      <c r="D27" s="7" t="s">
        <v>552</v>
      </c>
      <c r="E27" s="7" t="s">
        <v>551</v>
      </c>
    </row>
    <row r="28" spans="1:5" ht="27">
      <c r="A28" s="4">
        <v>26</v>
      </c>
      <c r="B28" s="7" t="s">
        <v>547</v>
      </c>
      <c r="C28" s="7" t="s">
        <v>137</v>
      </c>
      <c r="D28" s="7" t="s">
        <v>549</v>
      </c>
      <c r="E28" s="7" t="s">
        <v>548</v>
      </c>
    </row>
    <row r="29" spans="1:5">
      <c r="A29" s="4">
        <v>27</v>
      </c>
      <c r="B29" s="7" t="s">
        <v>544</v>
      </c>
      <c r="C29" s="7" t="s">
        <v>9</v>
      </c>
      <c r="D29" s="7" t="s">
        <v>546</v>
      </c>
      <c r="E29" s="7" t="s">
        <v>545</v>
      </c>
    </row>
    <row r="30" spans="1:5">
      <c r="A30" s="4">
        <v>28</v>
      </c>
      <c r="B30" s="7" t="s">
        <v>541</v>
      </c>
      <c r="C30" s="7" t="s">
        <v>9</v>
      </c>
      <c r="D30" s="7" t="s">
        <v>543</v>
      </c>
      <c r="E30" s="7" t="s">
        <v>542</v>
      </c>
    </row>
    <row r="31" spans="1:5" ht="40.5">
      <c r="A31" s="4">
        <v>29</v>
      </c>
      <c r="B31" s="7" t="s">
        <v>538</v>
      </c>
      <c r="C31" s="7" t="s">
        <v>540</v>
      </c>
      <c r="D31" s="7" t="s">
        <v>17</v>
      </c>
      <c r="E31" s="7" t="s">
        <v>539</v>
      </c>
    </row>
    <row r="32" spans="1:5">
      <c r="A32" s="4">
        <v>30</v>
      </c>
      <c r="B32" s="7" t="s">
        <v>535</v>
      </c>
      <c r="C32" s="7" t="s">
        <v>9</v>
      </c>
      <c r="D32" s="7" t="s">
        <v>537</v>
      </c>
      <c r="E32" s="7" t="s">
        <v>536</v>
      </c>
    </row>
    <row r="33" spans="1:5">
      <c r="A33" s="4">
        <v>31</v>
      </c>
      <c r="B33" s="7" t="s">
        <v>532</v>
      </c>
      <c r="C33" s="7" t="s">
        <v>9</v>
      </c>
      <c r="D33" s="7" t="s">
        <v>534</v>
      </c>
      <c r="E33" s="7" t="s">
        <v>533</v>
      </c>
    </row>
    <row r="34" spans="1:5" ht="27">
      <c r="A34" s="4">
        <v>32</v>
      </c>
      <c r="B34" s="7" t="s">
        <v>529</v>
      </c>
      <c r="C34" s="7" t="s">
        <v>14</v>
      </c>
      <c r="D34" s="7" t="s">
        <v>531</v>
      </c>
      <c r="E34" s="7" t="s">
        <v>530</v>
      </c>
    </row>
    <row r="35" spans="1:5" ht="27">
      <c r="A35" s="4">
        <v>33</v>
      </c>
      <c r="B35" s="7" t="s">
        <v>526</v>
      </c>
      <c r="C35" s="7" t="s">
        <v>9</v>
      </c>
      <c r="D35" s="7" t="s">
        <v>528</v>
      </c>
      <c r="E35" s="7" t="s">
        <v>527</v>
      </c>
    </row>
    <row r="36" spans="1:5">
      <c r="A36" s="4">
        <v>34</v>
      </c>
      <c r="B36" s="7" t="s">
        <v>523</v>
      </c>
      <c r="C36" s="7" t="s">
        <v>9</v>
      </c>
      <c r="D36" s="7" t="s">
        <v>525</v>
      </c>
      <c r="E36" s="7" t="s">
        <v>524</v>
      </c>
    </row>
    <row r="37" spans="1:5">
      <c r="A37" s="4">
        <v>35</v>
      </c>
      <c r="B37" s="7" t="s">
        <v>520</v>
      </c>
      <c r="C37" s="7" t="s">
        <v>9</v>
      </c>
      <c r="D37" s="7" t="s">
        <v>522</v>
      </c>
      <c r="E37" s="7" t="s">
        <v>521</v>
      </c>
    </row>
    <row r="38" spans="1:5" ht="40.5">
      <c r="A38" s="4">
        <v>36</v>
      </c>
      <c r="B38" s="7" t="s">
        <v>517</v>
      </c>
      <c r="C38" s="7" t="s">
        <v>75</v>
      </c>
      <c r="D38" s="7" t="s">
        <v>519</v>
      </c>
      <c r="E38" s="7" t="s">
        <v>518</v>
      </c>
    </row>
    <row r="39" spans="1:5">
      <c r="A39" s="4">
        <v>37</v>
      </c>
      <c r="B39" s="7" t="s">
        <v>514</v>
      </c>
      <c r="C39" s="7" t="s">
        <v>9</v>
      </c>
      <c r="D39" s="7" t="s">
        <v>516</v>
      </c>
      <c r="E39" s="7" t="s">
        <v>515</v>
      </c>
    </row>
    <row r="40" spans="1:5" ht="27">
      <c r="A40" s="4">
        <v>38</v>
      </c>
      <c r="B40" s="7" t="s">
        <v>511</v>
      </c>
      <c r="C40" s="7" t="s">
        <v>11</v>
      </c>
      <c r="D40" s="7" t="s">
        <v>513</v>
      </c>
      <c r="E40" s="7" t="s">
        <v>512</v>
      </c>
    </row>
    <row r="41" spans="1:5" ht="27">
      <c r="A41" s="4">
        <v>39</v>
      </c>
      <c r="B41" s="7" t="s">
        <v>508</v>
      </c>
      <c r="C41" s="7" t="s">
        <v>9</v>
      </c>
      <c r="D41" s="7" t="s">
        <v>510</v>
      </c>
      <c r="E41" s="7" t="s">
        <v>509</v>
      </c>
    </row>
    <row r="42" spans="1:5">
      <c r="A42" s="4">
        <v>40</v>
      </c>
      <c r="B42" s="7" t="s">
        <v>505</v>
      </c>
      <c r="C42" s="7" t="s">
        <v>9</v>
      </c>
      <c r="D42" s="7" t="s">
        <v>507</v>
      </c>
      <c r="E42" s="7" t="s">
        <v>506</v>
      </c>
    </row>
    <row r="43" spans="1:5">
      <c r="A43" s="4">
        <v>41</v>
      </c>
      <c r="B43" s="7" t="s">
        <v>502</v>
      </c>
      <c r="C43" s="7" t="s">
        <v>9</v>
      </c>
      <c r="D43" s="7" t="s">
        <v>504</v>
      </c>
      <c r="E43" s="7" t="s">
        <v>503</v>
      </c>
    </row>
    <row r="44" spans="1:5">
      <c r="A44" s="4">
        <v>42</v>
      </c>
      <c r="B44" s="7" t="s">
        <v>499</v>
      </c>
      <c r="C44" s="7" t="s">
        <v>9</v>
      </c>
      <c r="D44" s="7" t="s">
        <v>501</v>
      </c>
      <c r="E44" s="7" t="s">
        <v>500</v>
      </c>
    </row>
    <row r="45" spans="1:5">
      <c r="A45" s="4">
        <v>43</v>
      </c>
      <c r="B45" s="7" t="s">
        <v>496</v>
      </c>
      <c r="C45" s="7" t="s">
        <v>6</v>
      </c>
      <c r="D45" s="7" t="s">
        <v>498</v>
      </c>
      <c r="E45" s="7" t="s">
        <v>497</v>
      </c>
    </row>
    <row r="46" spans="1:5">
      <c r="A46" s="4">
        <v>44</v>
      </c>
      <c r="B46" s="7" t="s">
        <v>493</v>
      </c>
      <c r="C46" s="7" t="s">
        <v>9</v>
      </c>
      <c r="D46" s="7" t="s">
        <v>495</v>
      </c>
      <c r="E46" s="7" t="s">
        <v>494</v>
      </c>
    </row>
    <row r="47" spans="1:5" ht="27">
      <c r="A47" s="4">
        <v>45</v>
      </c>
      <c r="B47" s="7" t="s">
        <v>490</v>
      </c>
      <c r="C47" s="7" t="s">
        <v>9</v>
      </c>
      <c r="D47" s="7" t="s">
        <v>492</v>
      </c>
      <c r="E47" s="7" t="s">
        <v>491</v>
      </c>
    </row>
    <row r="48" spans="1:5">
      <c r="A48" s="4">
        <v>46</v>
      </c>
      <c r="B48" s="7" t="s">
        <v>487</v>
      </c>
      <c r="C48" s="7" t="s">
        <v>9</v>
      </c>
      <c r="D48" s="7" t="s">
        <v>489</v>
      </c>
      <c r="E48" s="7" t="s">
        <v>488</v>
      </c>
    </row>
    <row r="49" spans="1:5">
      <c r="A49" s="4">
        <v>47</v>
      </c>
      <c r="B49" s="7" t="s">
        <v>484</v>
      </c>
      <c r="C49" s="7" t="s">
        <v>9</v>
      </c>
      <c r="D49" s="7" t="s">
        <v>486</v>
      </c>
      <c r="E49" s="7" t="s">
        <v>485</v>
      </c>
    </row>
    <row r="50" spans="1:5">
      <c r="A50" s="4">
        <v>48</v>
      </c>
      <c r="B50" s="7" t="s">
        <v>481</v>
      </c>
      <c r="C50" s="7" t="s">
        <v>9</v>
      </c>
      <c r="D50" s="7" t="s">
        <v>483</v>
      </c>
      <c r="E50" s="7" t="s">
        <v>482</v>
      </c>
    </row>
    <row r="51" spans="1:5">
      <c r="A51" s="4">
        <v>49</v>
      </c>
      <c r="B51" s="7" t="s">
        <v>637</v>
      </c>
      <c r="C51" s="7" t="s">
        <v>9</v>
      </c>
      <c r="D51" s="7" t="s">
        <v>480</v>
      </c>
      <c r="E51" s="7" t="s">
        <v>479</v>
      </c>
    </row>
    <row r="52" spans="1:5">
      <c r="A52" s="4">
        <v>50</v>
      </c>
      <c r="B52" s="7" t="s">
        <v>476</v>
      </c>
      <c r="C52" s="7" t="s">
        <v>9</v>
      </c>
      <c r="D52" s="7" t="s">
        <v>478</v>
      </c>
      <c r="E52" s="7" t="s">
        <v>477</v>
      </c>
    </row>
    <row r="53" spans="1:5">
      <c r="A53" s="4">
        <v>51</v>
      </c>
      <c r="B53" s="7" t="s">
        <v>473</v>
      </c>
      <c r="C53" s="7" t="s">
        <v>9</v>
      </c>
      <c r="D53" s="7" t="s">
        <v>475</v>
      </c>
      <c r="E53" s="7" t="s">
        <v>474</v>
      </c>
    </row>
    <row r="54" spans="1:5" ht="27">
      <c r="A54" s="4">
        <v>52</v>
      </c>
      <c r="B54" s="7" t="s">
        <v>470</v>
      </c>
      <c r="C54" s="7" t="s">
        <v>9</v>
      </c>
      <c r="D54" s="7" t="s">
        <v>472</v>
      </c>
      <c r="E54" s="7" t="s">
        <v>471</v>
      </c>
    </row>
    <row r="55" spans="1:5">
      <c r="A55" s="4">
        <v>53</v>
      </c>
      <c r="B55" s="7" t="s">
        <v>467</v>
      </c>
      <c r="C55" s="7" t="s">
        <v>14</v>
      </c>
      <c r="D55" s="7" t="s">
        <v>469</v>
      </c>
      <c r="E55" s="7" t="s">
        <v>468</v>
      </c>
    </row>
    <row r="56" spans="1:5">
      <c r="A56" s="4">
        <v>54</v>
      </c>
      <c r="B56" s="7" t="s">
        <v>464</v>
      </c>
      <c r="C56" s="7" t="s">
        <v>9</v>
      </c>
      <c r="D56" s="7" t="s">
        <v>466</v>
      </c>
      <c r="E56" s="7" t="s">
        <v>465</v>
      </c>
    </row>
    <row r="57" spans="1:5" ht="27">
      <c r="A57" s="4">
        <v>55</v>
      </c>
      <c r="B57" s="7" t="s">
        <v>461</v>
      </c>
      <c r="C57" s="7" t="s">
        <v>11</v>
      </c>
      <c r="D57" s="7" t="s">
        <v>463</v>
      </c>
      <c r="E57" s="7" t="s">
        <v>462</v>
      </c>
    </row>
    <row r="58" spans="1:5" ht="27">
      <c r="A58" s="4">
        <v>56</v>
      </c>
      <c r="B58" s="7" t="s">
        <v>458</v>
      </c>
      <c r="C58" s="7" t="s">
        <v>11</v>
      </c>
      <c r="D58" s="7" t="s">
        <v>460</v>
      </c>
      <c r="E58" s="7" t="s">
        <v>459</v>
      </c>
    </row>
    <row r="59" spans="1:5" ht="27">
      <c r="A59" s="4">
        <v>57</v>
      </c>
      <c r="B59" s="7" t="s">
        <v>455</v>
      </c>
      <c r="C59" s="7" t="s">
        <v>11</v>
      </c>
      <c r="D59" s="7" t="s">
        <v>457</v>
      </c>
      <c r="E59" s="7" t="s">
        <v>456</v>
      </c>
    </row>
    <row r="60" spans="1:5">
      <c r="A60" s="4">
        <v>58</v>
      </c>
      <c r="B60" s="7" t="s">
        <v>452</v>
      </c>
      <c r="C60" s="7" t="s">
        <v>9</v>
      </c>
      <c r="D60" s="7" t="s">
        <v>454</v>
      </c>
      <c r="E60" s="7" t="s">
        <v>453</v>
      </c>
    </row>
    <row r="61" spans="1:5" ht="27">
      <c r="A61" s="4">
        <v>59</v>
      </c>
      <c r="B61" s="7" t="s">
        <v>449</v>
      </c>
      <c r="C61" s="7" t="s">
        <v>12</v>
      </c>
      <c r="D61" s="7" t="s">
        <v>451</v>
      </c>
      <c r="E61" s="7" t="s">
        <v>450</v>
      </c>
    </row>
    <row r="62" spans="1:5" ht="27">
      <c r="A62" s="4">
        <v>60</v>
      </c>
      <c r="B62" s="7" t="s">
        <v>446</v>
      </c>
      <c r="C62" s="7" t="s">
        <v>11</v>
      </c>
      <c r="D62" s="7" t="s">
        <v>448</v>
      </c>
      <c r="E62" s="7" t="s">
        <v>447</v>
      </c>
    </row>
    <row r="63" spans="1:5" ht="27">
      <c r="A63" s="4">
        <v>61</v>
      </c>
      <c r="B63" s="7" t="s">
        <v>624</v>
      </c>
      <c r="C63" s="7" t="s">
        <v>12</v>
      </c>
      <c r="D63" s="7" t="s">
        <v>625</v>
      </c>
      <c r="E63" s="7" t="s">
        <v>626</v>
      </c>
    </row>
    <row r="64" spans="1:5" ht="27">
      <c r="A64" s="4">
        <v>62</v>
      </c>
      <c r="B64" s="7" t="s">
        <v>443</v>
      </c>
      <c r="C64" s="7" t="s">
        <v>6</v>
      </c>
      <c r="D64" s="7" t="s">
        <v>445</v>
      </c>
      <c r="E64" s="7" t="s">
        <v>444</v>
      </c>
    </row>
    <row r="65" spans="1:5" ht="27">
      <c r="A65" s="4">
        <v>63</v>
      </c>
      <c r="B65" s="7" t="s">
        <v>440</v>
      </c>
      <c r="C65" s="7" t="s">
        <v>12</v>
      </c>
      <c r="D65" s="7" t="s">
        <v>442</v>
      </c>
      <c r="E65" s="7" t="s">
        <v>441</v>
      </c>
    </row>
    <row r="66" spans="1:5">
      <c r="A66" s="4">
        <v>64</v>
      </c>
      <c r="B66" s="7" t="s">
        <v>638</v>
      </c>
      <c r="C66" s="7" t="s">
        <v>639</v>
      </c>
      <c r="D66" s="7" t="s">
        <v>640</v>
      </c>
      <c r="E66" s="7" t="s">
        <v>641</v>
      </c>
    </row>
    <row r="67" spans="1:5" ht="27">
      <c r="A67" s="4">
        <v>65</v>
      </c>
      <c r="B67" s="7" t="s">
        <v>437</v>
      </c>
      <c r="C67" s="7" t="s">
        <v>12</v>
      </c>
      <c r="D67" s="7" t="s">
        <v>439</v>
      </c>
      <c r="E67" s="7" t="s">
        <v>438</v>
      </c>
    </row>
    <row r="68" spans="1:5" ht="27">
      <c r="A68" s="4">
        <v>66</v>
      </c>
      <c r="B68" s="7" t="s">
        <v>434</v>
      </c>
      <c r="C68" s="7" t="s">
        <v>94</v>
      </c>
      <c r="D68" s="7" t="s">
        <v>436</v>
      </c>
      <c r="E68" s="7" t="s">
        <v>435</v>
      </c>
    </row>
    <row r="69" spans="1:5" ht="27">
      <c r="A69" s="4">
        <v>67</v>
      </c>
      <c r="B69" s="7" t="s">
        <v>431</v>
      </c>
      <c r="C69" s="7" t="s">
        <v>11</v>
      </c>
      <c r="D69" s="7" t="s">
        <v>433</v>
      </c>
      <c r="E69" s="7" t="s">
        <v>432</v>
      </c>
    </row>
    <row r="70" spans="1:5" ht="27">
      <c r="A70" s="4">
        <v>68</v>
      </c>
      <c r="B70" s="7" t="s">
        <v>428</v>
      </c>
      <c r="C70" s="7" t="s">
        <v>11</v>
      </c>
      <c r="D70" s="7" t="s">
        <v>430</v>
      </c>
      <c r="E70" s="7" t="s">
        <v>429</v>
      </c>
    </row>
    <row r="71" spans="1:5" ht="27">
      <c r="A71" s="4">
        <v>69</v>
      </c>
      <c r="B71" s="7" t="s">
        <v>425</v>
      </c>
      <c r="C71" s="7" t="s">
        <v>9</v>
      </c>
      <c r="D71" s="7" t="s">
        <v>427</v>
      </c>
      <c r="E71" s="7" t="s">
        <v>426</v>
      </c>
    </row>
    <row r="72" spans="1:5">
      <c r="A72" s="4">
        <v>70</v>
      </c>
      <c r="B72" s="7" t="s">
        <v>422</v>
      </c>
      <c r="C72" s="7" t="s">
        <v>6</v>
      </c>
      <c r="D72" s="7" t="s">
        <v>424</v>
      </c>
      <c r="E72" s="7" t="s">
        <v>423</v>
      </c>
    </row>
    <row r="73" spans="1:5" ht="27">
      <c r="A73" s="4">
        <v>71</v>
      </c>
      <c r="B73" s="7" t="s">
        <v>419</v>
      </c>
      <c r="C73" s="7" t="s">
        <v>11</v>
      </c>
      <c r="D73" s="7" t="s">
        <v>421</v>
      </c>
      <c r="E73" s="7" t="s">
        <v>420</v>
      </c>
    </row>
    <row r="74" spans="1:5">
      <c r="A74" s="4">
        <v>72</v>
      </c>
      <c r="B74" s="7" t="s">
        <v>416</v>
      </c>
      <c r="C74" s="7" t="s">
        <v>9</v>
      </c>
      <c r="D74" s="7" t="s">
        <v>418</v>
      </c>
      <c r="E74" s="7" t="s">
        <v>417</v>
      </c>
    </row>
    <row r="75" spans="1:5" ht="27">
      <c r="A75" s="4">
        <v>73</v>
      </c>
      <c r="B75" s="7" t="s">
        <v>413</v>
      </c>
      <c r="C75" s="7" t="s">
        <v>11</v>
      </c>
      <c r="D75" s="7" t="s">
        <v>415</v>
      </c>
      <c r="E75" s="7" t="s">
        <v>414</v>
      </c>
    </row>
    <row r="76" spans="1:5" ht="27">
      <c r="A76" s="4">
        <v>74</v>
      </c>
      <c r="B76" s="7" t="s">
        <v>410</v>
      </c>
      <c r="C76" s="7" t="s">
        <v>11</v>
      </c>
      <c r="D76" s="7" t="s">
        <v>412</v>
      </c>
      <c r="E76" s="7" t="s">
        <v>411</v>
      </c>
    </row>
    <row r="77" spans="1:5" ht="27">
      <c r="A77" s="4">
        <v>75</v>
      </c>
      <c r="B77" s="7" t="s">
        <v>407</v>
      </c>
      <c r="C77" s="7" t="s">
        <v>11</v>
      </c>
      <c r="D77" s="7" t="s">
        <v>409</v>
      </c>
      <c r="E77" s="7" t="s">
        <v>408</v>
      </c>
    </row>
    <row r="78" spans="1:5" ht="27">
      <c r="A78" s="4">
        <v>76</v>
      </c>
      <c r="B78" s="7" t="s">
        <v>404</v>
      </c>
      <c r="C78" s="7" t="s">
        <v>11</v>
      </c>
      <c r="D78" s="7" t="s">
        <v>406</v>
      </c>
      <c r="E78" s="7" t="s">
        <v>405</v>
      </c>
    </row>
    <row r="79" spans="1:5" ht="27">
      <c r="A79" s="4">
        <v>77</v>
      </c>
      <c r="B79" s="7" t="s">
        <v>400</v>
      </c>
      <c r="C79" s="7" t="s">
        <v>402</v>
      </c>
      <c r="D79" s="7" t="s">
        <v>403</v>
      </c>
      <c r="E79" s="7" t="s">
        <v>401</v>
      </c>
    </row>
    <row r="80" spans="1:5">
      <c r="A80" s="4">
        <v>78</v>
      </c>
      <c r="B80" s="7" t="s">
        <v>397</v>
      </c>
      <c r="C80" s="7" t="s">
        <v>9</v>
      </c>
      <c r="D80" s="7" t="s">
        <v>399</v>
      </c>
      <c r="E80" s="7" t="s">
        <v>398</v>
      </c>
    </row>
    <row r="81" spans="1:5">
      <c r="A81" s="4">
        <v>79</v>
      </c>
      <c r="B81" s="7" t="s">
        <v>394</v>
      </c>
      <c r="C81" s="7" t="s">
        <v>9</v>
      </c>
      <c r="D81" s="7" t="s">
        <v>396</v>
      </c>
      <c r="E81" s="7" t="s">
        <v>395</v>
      </c>
    </row>
    <row r="82" spans="1:5" ht="27">
      <c r="A82" s="4">
        <v>80</v>
      </c>
      <c r="B82" s="7" t="s">
        <v>391</v>
      </c>
      <c r="C82" s="7" t="s">
        <v>11</v>
      </c>
      <c r="D82" s="7" t="s">
        <v>393</v>
      </c>
      <c r="E82" s="7" t="s">
        <v>392</v>
      </c>
    </row>
    <row r="83" spans="1:5" ht="27">
      <c r="A83" s="4">
        <v>81</v>
      </c>
      <c r="B83" s="7" t="s">
        <v>388</v>
      </c>
      <c r="C83" s="7" t="s">
        <v>12</v>
      </c>
      <c r="D83" s="7" t="s">
        <v>390</v>
      </c>
      <c r="E83" s="7" t="s">
        <v>389</v>
      </c>
    </row>
    <row r="84" spans="1:5" ht="27">
      <c r="A84" s="4">
        <v>82</v>
      </c>
      <c r="B84" s="7" t="s">
        <v>385</v>
      </c>
      <c r="C84" s="7" t="s">
        <v>12</v>
      </c>
      <c r="D84" s="7" t="s">
        <v>387</v>
      </c>
      <c r="E84" s="7" t="s">
        <v>386</v>
      </c>
    </row>
    <row r="85" spans="1:5" ht="27">
      <c r="A85" s="4">
        <v>83</v>
      </c>
      <c r="B85" s="7" t="s">
        <v>382</v>
      </c>
      <c r="C85" s="7" t="s">
        <v>12</v>
      </c>
      <c r="D85" s="7" t="s">
        <v>384</v>
      </c>
      <c r="E85" s="7" t="s">
        <v>383</v>
      </c>
    </row>
    <row r="86" spans="1:5" ht="27">
      <c r="A86" s="4">
        <v>84</v>
      </c>
      <c r="B86" s="7" t="s">
        <v>379</v>
      </c>
      <c r="C86" s="7" t="s">
        <v>10</v>
      </c>
      <c r="D86" s="7" t="s">
        <v>381</v>
      </c>
      <c r="E86" s="7" t="s">
        <v>380</v>
      </c>
    </row>
    <row r="87" spans="1:5" ht="27">
      <c r="A87" s="4">
        <v>85</v>
      </c>
      <c r="B87" s="7" t="s">
        <v>376</v>
      </c>
      <c r="C87" s="7" t="s">
        <v>378</v>
      </c>
      <c r="D87" s="7" t="s">
        <v>122</v>
      </c>
      <c r="E87" s="7" t="s">
        <v>377</v>
      </c>
    </row>
    <row r="88" spans="1:5">
      <c r="A88" s="4">
        <v>86</v>
      </c>
      <c r="B88" s="7" t="s">
        <v>373</v>
      </c>
      <c r="C88" s="7" t="s">
        <v>9</v>
      </c>
      <c r="D88" s="7" t="s">
        <v>375</v>
      </c>
      <c r="E88" s="7" t="s">
        <v>374</v>
      </c>
    </row>
    <row r="89" spans="1:5">
      <c r="A89" s="4">
        <v>87</v>
      </c>
      <c r="B89" s="7" t="s">
        <v>370</v>
      </c>
      <c r="C89" s="7" t="s">
        <v>9</v>
      </c>
      <c r="D89" s="7" t="s">
        <v>372</v>
      </c>
      <c r="E89" s="7" t="s">
        <v>371</v>
      </c>
    </row>
    <row r="90" spans="1:5" ht="27">
      <c r="A90" s="4">
        <v>88</v>
      </c>
      <c r="B90" s="7" t="s">
        <v>366</v>
      </c>
      <c r="C90" s="7" t="s">
        <v>368</v>
      </c>
      <c r="D90" s="7" t="s">
        <v>369</v>
      </c>
      <c r="E90" s="7" t="s">
        <v>367</v>
      </c>
    </row>
    <row r="91" spans="1:5">
      <c r="A91" s="4">
        <v>89</v>
      </c>
      <c r="B91" s="7" t="s">
        <v>363</v>
      </c>
      <c r="C91" s="7" t="s">
        <v>9</v>
      </c>
      <c r="D91" s="7" t="s">
        <v>365</v>
      </c>
      <c r="E91" s="7" t="s">
        <v>364</v>
      </c>
    </row>
    <row r="92" spans="1:5" ht="27">
      <c r="A92" s="4">
        <v>90</v>
      </c>
      <c r="B92" s="7" t="s">
        <v>360</v>
      </c>
      <c r="C92" s="7" t="s">
        <v>11</v>
      </c>
      <c r="D92" s="7" t="s">
        <v>362</v>
      </c>
      <c r="E92" s="7" t="s">
        <v>361</v>
      </c>
    </row>
    <row r="93" spans="1:5" ht="27">
      <c r="A93" s="4">
        <v>91</v>
      </c>
      <c r="B93" s="7" t="s">
        <v>357</v>
      </c>
      <c r="C93" s="7" t="s">
        <v>12</v>
      </c>
      <c r="D93" s="7" t="s">
        <v>359</v>
      </c>
      <c r="E93" s="7" t="s">
        <v>358</v>
      </c>
    </row>
    <row r="94" spans="1:5" ht="27">
      <c r="A94" s="4">
        <v>92</v>
      </c>
      <c r="B94" s="7" t="s">
        <v>354</v>
      </c>
      <c r="C94" s="7" t="s">
        <v>11</v>
      </c>
      <c r="D94" s="7" t="s">
        <v>356</v>
      </c>
      <c r="E94" s="7" t="s">
        <v>355</v>
      </c>
    </row>
    <row r="95" spans="1:5" ht="27">
      <c r="A95" s="4">
        <v>93</v>
      </c>
      <c r="B95" s="7" t="s">
        <v>350</v>
      </c>
      <c r="C95" s="7" t="s">
        <v>352</v>
      </c>
      <c r="D95" s="7" t="s">
        <v>353</v>
      </c>
      <c r="E95" s="7" t="s">
        <v>351</v>
      </c>
    </row>
    <row r="96" spans="1:5" ht="27">
      <c r="A96" s="4">
        <v>94</v>
      </c>
      <c r="B96" s="7" t="s">
        <v>347</v>
      </c>
      <c r="C96" s="7" t="s">
        <v>5</v>
      </c>
      <c r="D96" s="7" t="s">
        <v>349</v>
      </c>
      <c r="E96" s="7" t="s">
        <v>348</v>
      </c>
    </row>
    <row r="97" spans="1:5">
      <c r="A97" s="4">
        <v>95</v>
      </c>
      <c r="B97" s="7" t="s">
        <v>344</v>
      </c>
      <c r="C97" s="7" t="s">
        <v>9</v>
      </c>
      <c r="D97" s="7" t="s">
        <v>346</v>
      </c>
      <c r="E97" s="7" t="s">
        <v>345</v>
      </c>
    </row>
    <row r="98" spans="1:5">
      <c r="A98" s="4">
        <v>96</v>
      </c>
      <c r="B98" s="7" t="s">
        <v>341</v>
      </c>
      <c r="C98" s="7" t="s">
        <v>6</v>
      </c>
      <c r="D98" s="7" t="s">
        <v>343</v>
      </c>
      <c r="E98" s="7" t="s">
        <v>342</v>
      </c>
    </row>
    <row r="99" spans="1:5" ht="27">
      <c r="A99" s="4">
        <v>97</v>
      </c>
      <c r="B99" s="7" t="s">
        <v>337</v>
      </c>
      <c r="C99" s="7" t="s">
        <v>339</v>
      </c>
      <c r="D99" s="7" t="s">
        <v>340</v>
      </c>
      <c r="E99" s="7" t="s">
        <v>338</v>
      </c>
    </row>
    <row r="100" spans="1:5" ht="27">
      <c r="A100" s="4">
        <v>98</v>
      </c>
      <c r="B100" s="7" t="s">
        <v>334</v>
      </c>
      <c r="C100" s="7" t="s">
        <v>11</v>
      </c>
      <c r="D100" s="7" t="s">
        <v>336</v>
      </c>
      <c r="E100" s="7" t="s">
        <v>335</v>
      </c>
    </row>
    <row r="101" spans="1:5">
      <c r="A101" s="4">
        <v>99</v>
      </c>
      <c r="B101" s="7" t="s">
        <v>331</v>
      </c>
      <c r="C101" s="7" t="s">
        <v>9</v>
      </c>
      <c r="D101" s="7" t="s">
        <v>333</v>
      </c>
      <c r="E101" s="7" t="s">
        <v>332</v>
      </c>
    </row>
    <row r="102" spans="1:5" ht="27">
      <c r="A102" s="4">
        <v>100</v>
      </c>
      <c r="B102" s="7" t="s">
        <v>328</v>
      </c>
      <c r="C102" s="7" t="s">
        <v>11</v>
      </c>
      <c r="D102" s="7" t="s">
        <v>330</v>
      </c>
      <c r="E102" s="7" t="s">
        <v>329</v>
      </c>
    </row>
    <row r="103" spans="1:5">
      <c r="A103" s="4">
        <v>101</v>
      </c>
      <c r="B103" s="7" t="s">
        <v>325</v>
      </c>
      <c r="C103" s="7" t="s">
        <v>9</v>
      </c>
      <c r="D103" s="7" t="s">
        <v>327</v>
      </c>
      <c r="E103" s="7" t="s">
        <v>326</v>
      </c>
    </row>
    <row r="104" spans="1:5" ht="27">
      <c r="A104" s="4">
        <v>102</v>
      </c>
      <c r="B104" s="7" t="s">
        <v>322</v>
      </c>
      <c r="C104" s="7" t="s">
        <v>12</v>
      </c>
      <c r="D104" s="7" t="s">
        <v>324</v>
      </c>
      <c r="E104" s="7" t="s">
        <v>323</v>
      </c>
    </row>
    <row r="105" spans="1:5">
      <c r="A105" s="4">
        <v>103</v>
      </c>
      <c r="B105" s="7" t="s">
        <v>319</v>
      </c>
      <c r="C105" s="7" t="s">
        <v>9</v>
      </c>
      <c r="D105" s="7" t="s">
        <v>321</v>
      </c>
      <c r="E105" s="7" t="s">
        <v>320</v>
      </c>
    </row>
    <row r="106" spans="1:5">
      <c r="A106" s="4">
        <v>104</v>
      </c>
      <c r="B106" s="7" t="s">
        <v>316</v>
      </c>
      <c r="C106" s="7" t="s">
        <v>9</v>
      </c>
      <c r="D106" s="7" t="s">
        <v>318</v>
      </c>
      <c r="E106" s="7" t="s">
        <v>317</v>
      </c>
    </row>
    <row r="107" spans="1:5" ht="27">
      <c r="A107" s="4">
        <v>105</v>
      </c>
      <c r="B107" s="7" t="s">
        <v>313</v>
      </c>
      <c r="C107" s="7" t="s">
        <v>12</v>
      </c>
      <c r="D107" s="7" t="s">
        <v>315</v>
      </c>
      <c r="E107" s="7" t="s">
        <v>314</v>
      </c>
    </row>
    <row r="108" spans="1:5">
      <c r="A108" s="4">
        <v>106</v>
      </c>
      <c r="B108" s="7" t="s">
        <v>310</v>
      </c>
      <c r="C108" s="7" t="s">
        <v>9</v>
      </c>
      <c r="D108" s="7" t="s">
        <v>312</v>
      </c>
      <c r="E108" s="7" t="s">
        <v>311</v>
      </c>
    </row>
    <row r="109" spans="1:5" ht="27">
      <c r="A109" s="4">
        <v>107</v>
      </c>
      <c r="B109" s="7" t="s">
        <v>306</v>
      </c>
      <c r="C109" s="7" t="s">
        <v>308</v>
      </c>
      <c r="D109" s="7" t="s">
        <v>309</v>
      </c>
      <c r="E109" s="7" t="s">
        <v>307</v>
      </c>
    </row>
    <row r="110" spans="1:5" ht="27">
      <c r="A110" s="4">
        <v>108</v>
      </c>
      <c r="B110" s="7" t="s">
        <v>303</v>
      </c>
      <c r="C110" s="7" t="s">
        <v>9</v>
      </c>
      <c r="D110" s="7" t="s">
        <v>305</v>
      </c>
      <c r="E110" s="7" t="s">
        <v>304</v>
      </c>
    </row>
    <row r="111" spans="1:5" ht="27">
      <c r="A111" s="4">
        <v>109</v>
      </c>
      <c r="B111" s="7" t="s">
        <v>300</v>
      </c>
      <c r="C111" s="7" t="s">
        <v>11</v>
      </c>
      <c r="D111" s="7" t="s">
        <v>302</v>
      </c>
      <c r="E111" s="7" t="s">
        <v>301</v>
      </c>
    </row>
    <row r="112" spans="1:5" ht="27">
      <c r="A112" s="4">
        <v>110</v>
      </c>
      <c r="B112" s="7" t="s">
        <v>297</v>
      </c>
      <c r="C112" s="7" t="s">
        <v>5</v>
      </c>
      <c r="D112" s="7" t="s">
        <v>299</v>
      </c>
      <c r="E112" s="7" t="s">
        <v>298</v>
      </c>
    </row>
    <row r="113" spans="1:5" ht="27">
      <c r="A113" s="4">
        <v>111</v>
      </c>
      <c r="B113" s="7" t="s">
        <v>294</v>
      </c>
      <c r="C113" s="7" t="s">
        <v>9</v>
      </c>
      <c r="D113" s="7" t="s">
        <v>296</v>
      </c>
      <c r="E113" s="7" t="s">
        <v>295</v>
      </c>
    </row>
    <row r="114" spans="1:5" ht="27">
      <c r="A114" s="4">
        <v>112</v>
      </c>
      <c r="B114" s="7" t="s">
        <v>291</v>
      </c>
      <c r="C114" s="7" t="s">
        <v>11</v>
      </c>
      <c r="D114" s="7" t="s">
        <v>293</v>
      </c>
      <c r="E114" s="7" t="s">
        <v>292</v>
      </c>
    </row>
    <row r="115" spans="1:5" ht="27">
      <c r="A115" s="4">
        <v>113</v>
      </c>
      <c r="B115" s="7" t="s">
        <v>288</v>
      </c>
      <c r="C115" s="7" t="s">
        <v>12</v>
      </c>
      <c r="D115" s="7" t="s">
        <v>290</v>
      </c>
      <c r="E115" s="7" t="s">
        <v>289</v>
      </c>
    </row>
    <row r="116" spans="1:5" ht="27">
      <c r="A116" s="4">
        <v>114</v>
      </c>
      <c r="B116" s="7" t="s">
        <v>285</v>
      </c>
      <c r="C116" s="7" t="s">
        <v>12</v>
      </c>
      <c r="D116" s="7" t="s">
        <v>287</v>
      </c>
      <c r="E116" s="7" t="s">
        <v>286</v>
      </c>
    </row>
    <row r="117" spans="1:5" ht="27">
      <c r="A117" s="4">
        <v>115</v>
      </c>
      <c r="B117" s="7" t="s">
        <v>282</v>
      </c>
      <c r="C117" s="7" t="s">
        <v>12</v>
      </c>
      <c r="D117" s="7" t="s">
        <v>284</v>
      </c>
      <c r="E117" s="7" t="s">
        <v>283</v>
      </c>
    </row>
    <row r="118" spans="1:5" ht="27">
      <c r="A118" s="4">
        <v>116</v>
      </c>
      <c r="B118" s="7" t="s">
        <v>279</v>
      </c>
      <c r="C118" s="7" t="s">
        <v>13</v>
      </c>
      <c r="D118" s="7" t="s">
        <v>281</v>
      </c>
      <c r="E118" s="7" t="s">
        <v>280</v>
      </c>
    </row>
    <row r="119" spans="1:5" ht="27">
      <c r="A119" s="4">
        <v>117</v>
      </c>
      <c r="B119" s="7" t="s">
        <v>276</v>
      </c>
      <c r="C119" s="7" t="s">
        <v>12</v>
      </c>
      <c r="D119" s="7" t="s">
        <v>278</v>
      </c>
      <c r="E119" s="7" t="s">
        <v>277</v>
      </c>
    </row>
    <row r="120" spans="1:5">
      <c r="A120" s="4">
        <v>118</v>
      </c>
      <c r="B120" s="7" t="s">
        <v>273</v>
      </c>
      <c r="C120" s="7" t="s">
        <v>9</v>
      </c>
      <c r="D120" s="7" t="s">
        <v>275</v>
      </c>
      <c r="E120" s="7" t="s">
        <v>274</v>
      </c>
    </row>
    <row r="121" spans="1:5">
      <c r="A121" s="4">
        <v>119</v>
      </c>
      <c r="B121" s="7" t="s">
        <v>270</v>
      </c>
      <c r="C121" s="7" t="s">
        <v>9</v>
      </c>
      <c r="D121" s="7" t="s">
        <v>272</v>
      </c>
      <c r="E121" s="7" t="s">
        <v>271</v>
      </c>
    </row>
    <row r="122" spans="1:5" ht="27">
      <c r="A122" s="4">
        <v>120</v>
      </c>
      <c r="B122" s="7" t="s">
        <v>267</v>
      </c>
      <c r="C122" s="7" t="s">
        <v>11</v>
      </c>
      <c r="D122" s="7" t="s">
        <v>269</v>
      </c>
      <c r="E122" s="7" t="s">
        <v>268</v>
      </c>
    </row>
    <row r="123" spans="1:5" ht="27">
      <c r="A123" s="4">
        <v>121</v>
      </c>
      <c r="B123" s="7" t="s">
        <v>264</v>
      </c>
      <c r="C123" s="7" t="s">
        <v>11</v>
      </c>
      <c r="D123" s="7" t="s">
        <v>266</v>
      </c>
      <c r="E123" s="7" t="s">
        <v>265</v>
      </c>
    </row>
    <row r="124" spans="1:5" ht="27">
      <c r="A124" s="4">
        <v>122</v>
      </c>
      <c r="B124" s="7" t="s">
        <v>261</v>
      </c>
      <c r="C124" s="7" t="s">
        <v>11</v>
      </c>
      <c r="D124" s="7" t="s">
        <v>263</v>
      </c>
      <c r="E124" s="7" t="s">
        <v>262</v>
      </c>
    </row>
    <row r="125" spans="1:5" ht="27">
      <c r="A125" s="4">
        <v>123</v>
      </c>
      <c r="B125" s="7" t="s">
        <v>258</v>
      </c>
      <c r="C125" s="7" t="s">
        <v>94</v>
      </c>
      <c r="D125" s="7" t="s">
        <v>260</v>
      </c>
      <c r="E125" s="7" t="s">
        <v>259</v>
      </c>
    </row>
    <row r="126" spans="1:5">
      <c r="A126" s="4">
        <v>124</v>
      </c>
      <c r="B126" s="7" t="s">
        <v>255</v>
      </c>
      <c r="C126" s="7" t="s">
        <v>9</v>
      </c>
      <c r="D126" s="7" t="s">
        <v>257</v>
      </c>
      <c r="E126" s="7" t="s">
        <v>256</v>
      </c>
    </row>
    <row r="127" spans="1:5">
      <c r="A127" s="4">
        <v>125</v>
      </c>
      <c r="B127" s="7" t="s">
        <v>252</v>
      </c>
      <c r="C127" s="7" t="s">
        <v>9</v>
      </c>
      <c r="D127" s="7" t="s">
        <v>254</v>
      </c>
      <c r="E127" s="7" t="s">
        <v>253</v>
      </c>
    </row>
    <row r="128" spans="1:5" ht="27">
      <c r="A128" s="4">
        <v>126</v>
      </c>
      <c r="B128" s="7" t="s">
        <v>249</v>
      </c>
      <c r="C128" s="7" t="s">
        <v>79</v>
      </c>
      <c r="D128" s="7" t="s">
        <v>251</v>
      </c>
      <c r="E128" s="7" t="s">
        <v>250</v>
      </c>
    </row>
    <row r="129" spans="1:5" ht="27">
      <c r="A129" s="4">
        <v>127</v>
      </c>
      <c r="B129" s="7" t="s">
        <v>246</v>
      </c>
      <c r="C129" s="7" t="s">
        <v>6</v>
      </c>
      <c r="D129" s="7" t="s">
        <v>248</v>
      </c>
      <c r="E129" s="7" t="s">
        <v>247</v>
      </c>
    </row>
    <row r="130" spans="1:5">
      <c r="A130" s="4">
        <v>128</v>
      </c>
      <c r="B130" s="7" t="s">
        <v>243</v>
      </c>
      <c r="C130" s="7" t="s">
        <v>9</v>
      </c>
      <c r="D130" s="7" t="s">
        <v>245</v>
      </c>
      <c r="E130" s="7" t="s">
        <v>244</v>
      </c>
    </row>
    <row r="131" spans="1:5" ht="27">
      <c r="A131" s="4">
        <v>129</v>
      </c>
      <c r="B131" s="7" t="s">
        <v>240</v>
      </c>
      <c r="C131" s="7" t="s">
        <v>11</v>
      </c>
      <c r="D131" s="7" t="s">
        <v>242</v>
      </c>
      <c r="E131" s="7" t="s">
        <v>241</v>
      </c>
    </row>
    <row r="132" spans="1:5" ht="27">
      <c r="A132" s="4">
        <v>130</v>
      </c>
      <c r="B132" s="7" t="s">
        <v>237</v>
      </c>
      <c r="C132" s="7" t="s">
        <v>12</v>
      </c>
      <c r="D132" s="7" t="s">
        <v>239</v>
      </c>
      <c r="E132" s="7" t="s">
        <v>238</v>
      </c>
    </row>
    <row r="133" spans="1:5" ht="27">
      <c r="A133" s="4">
        <v>131</v>
      </c>
      <c r="B133" s="7" t="s">
        <v>234</v>
      </c>
      <c r="C133" s="7" t="s">
        <v>12</v>
      </c>
      <c r="D133" s="7" t="s">
        <v>236</v>
      </c>
      <c r="E133" s="7" t="s">
        <v>235</v>
      </c>
    </row>
    <row r="134" spans="1:5" ht="27">
      <c r="A134" s="4">
        <v>132</v>
      </c>
      <c r="B134" s="7" t="s">
        <v>230</v>
      </c>
      <c r="C134" s="7" t="s">
        <v>232</v>
      </c>
      <c r="D134" s="7" t="s">
        <v>233</v>
      </c>
      <c r="E134" s="7" t="s">
        <v>231</v>
      </c>
    </row>
    <row r="135" spans="1:5">
      <c r="A135" s="4">
        <v>133</v>
      </c>
      <c r="B135" s="7" t="s">
        <v>227</v>
      </c>
      <c r="C135" s="7" t="s">
        <v>6</v>
      </c>
      <c r="D135" s="7" t="s">
        <v>229</v>
      </c>
      <c r="E135" s="7" t="s">
        <v>228</v>
      </c>
    </row>
    <row r="136" spans="1:5" ht="27">
      <c r="A136" s="4">
        <v>134</v>
      </c>
      <c r="B136" s="7" t="s">
        <v>224</v>
      </c>
      <c r="C136" s="7" t="s">
        <v>11</v>
      </c>
      <c r="D136" s="7" t="s">
        <v>226</v>
      </c>
      <c r="E136" s="7" t="s">
        <v>225</v>
      </c>
    </row>
    <row r="137" spans="1:5" ht="27">
      <c r="A137" s="4">
        <v>135</v>
      </c>
      <c r="B137" s="7" t="s">
        <v>220</v>
      </c>
      <c r="C137" s="7" t="s">
        <v>222</v>
      </c>
      <c r="D137" s="7" t="s">
        <v>223</v>
      </c>
      <c r="E137" s="7" t="s">
        <v>221</v>
      </c>
    </row>
    <row r="138" spans="1:5" ht="27">
      <c r="A138" s="4">
        <v>136</v>
      </c>
      <c r="B138" s="7" t="s">
        <v>217</v>
      </c>
      <c r="C138" s="7" t="s">
        <v>12</v>
      </c>
      <c r="D138" s="7" t="s">
        <v>219</v>
      </c>
      <c r="E138" s="7" t="s">
        <v>218</v>
      </c>
    </row>
    <row r="139" spans="1:5" ht="27">
      <c r="A139" s="4">
        <v>137</v>
      </c>
      <c r="B139" s="7" t="s">
        <v>214</v>
      </c>
      <c r="C139" s="7" t="s">
        <v>9</v>
      </c>
      <c r="D139" s="7" t="s">
        <v>216</v>
      </c>
      <c r="E139" s="7" t="s">
        <v>215</v>
      </c>
    </row>
    <row r="140" spans="1:5" ht="27">
      <c r="A140" s="4">
        <v>138</v>
      </c>
      <c r="B140" s="7" t="s">
        <v>211</v>
      </c>
      <c r="C140" s="7" t="s">
        <v>11</v>
      </c>
      <c r="D140" s="7" t="s">
        <v>213</v>
      </c>
      <c r="E140" s="7" t="s">
        <v>212</v>
      </c>
    </row>
    <row r="141" spans="1:5" ht="27">
      <c r="A141" s="4">
        <v>139</v>
      </c>
      <c r="B141" s="7" t="s">
        <v>208</v>
      </c>
      <c r="C141" s="7" t="s">
        <v>94</v>
      </c>
      <c r="D141" s="7" t="s">
        <v>210</v>
      </c>
      <c r="E141" s="7" t="s">
        <v>209</v>
      </c>
    </row>
    <row r="142" spans="1:5">
      <c r="A142" s="4">
        <v>140</v>
      </c>
      <c r="B142" s="7" t="s">
        <v>205</v>
      </c>
      <c r="C142" s="7" t="s">
        <v>9</v>
      </c>
      <c r="D142" s="7" t="s">
        <v>207</v>
      </c>
      <c r="E142" s="7" t="s">
        <v>206</v>
      </c>
    </row>
    <row r="143" spans="1:5">
      <c r="A143" s="4">
        <v>141</v>
      </c>
      <c r="B143" s="7" t="s">
        <v>202</v>
      </c>
      <c r="C143" s="7" t="s">
        <v>9</v>
      </c>
      <c r="D143" s="7" t="s">
        <v>204</v>
      </c>
      <c r="E143" s="7" t="s">
        <v>203</v>
      </c>
    </row>
    <row r="144" spans="1:5">
      <c r="A144" s="4">
        <v>142</v>
      </c>
      <c r="B144" s="7" t="s">
        <v>199</v>
      </c>
      <c r="C144" s="7" t="s">
        <v>9</v>
      </c>
      <c r="D144" s="7" t="s">
        <v>201</v>
      </c>
      <c r="E144" s="7" t="s">
        <v>200</v>
      </c>
    </row>
    <row r="145" spans="1:5">
      <c r="A145" s="4">
        <v>143</v>
      </c>
      <c r="B145" s="7" t="s">
        <v>196</v>
      </c>
      <c r="C145" s="7" t="s">
        <v>9</v>
      </c>
      <c r="D145" s="7" t="s">
        <v>198</v>
      </c>
      <c r="E145" s="7" t="s">
        <v>197</v>
      </c>
    </row>
    <row r="146" spans="1:5">
      <c r="A146" s="4">
        <v>144</v>
      </c>
      <c r="B146" s="7" t="s">
        <v>193</v>
      </c>
      <c r="C146" s="7" t="s">
        <v>14</v>
      </c>
      <c r="D146" s="7" t="s">
        <v>195</v>
      </c>
      <c r="E146" s="7" t="s">
        <v>194</v>
      </c>
    </row>
    <row r="147" spans="1:5">
      <c r="A147" s="4">
        <v>145</v>
      </c>
      <c r="B147" s="7" t="s">
        <v>190</v>
      </c>
      <c r="C147" s="7" t="s">
        <v>9</v>
      </c>
      <c r="D147" s="7" t="s">
        <v>192</v>
      </c>
      <c r="E147" s="7" t="s">
        <v>191</v>
      </c>
    </row>
    <row r="148" spans="1:5">
      <c r="A148" s="4">
        <v>146</v>
      </c>
      <c r="B148" s="7" t="s">
        <v>187</v>
      </c>
      <c r="C148" s="7" t="s">
        <v>9</v>
      </c>
      <c r="D148" s="7" t="s">
        <v>189</v>
      </c>
      <c r="E148" s="7" t="s">
        <v>188</v>
      </c>
    </row>
    <row r="149" spans="1:5" ht="27">
      <c r="A149" s="4">
        <v>147</v>
      </c>
      <c r="B149" s="7" t="s">
        <v>184</v>
      </c>
      <c r="C149" s="7" t="s">
        <v>79</v>
      </c>
      <c r="D149" s="7" t="s">
        <v>186</v>
      </c>
      <c r="E149" s="7" t="s">
        <v>185</v>
      </c>
    </row>
    <row r="150" spans="1:5">
      <c r="A150" s="4">
        <v>148</v>
      </c>
      <c r="B150" s="7" t="s">
        <v>181</v>
      </c>
      <c r="C150" s="7" t="s">
        <v>14</v>
      </c>
      <c r="D150" s="7" t="s">
        <v>183</v>
      </c>
      <c r="E150" s="7" t="s">
        <v>182</v>
      </c>
    </row>
    <row r="151" spans="1:5" ht="27">
      <c r="A151" s="4">
        <v>149</v>
      </c>
      <c r="B151" s="7" t="s">
        <v>178</v>
      </c>
      <c r="C151" s="7" t="s">
        <v>11</v>
      </c>
      <c r="D151" s="7" t="s">
        <v>180</v>
      </c>
      <c r="E151" s="7" t="s">
        <v>179</v>
      </c>
    </row>
    <row r="152" spans="1:5" ht="27">
      <c r="A152" s="4">
        <v>150</v>
      </c>
      <c r="B152" s="7" t="s">
        <v>175</v>
      </c>
      <c r="C152" s="7" t="s">
        <v>9</v>
      </c>
      <c r="D152" s="7" t="s">
        <v>177</v>
      </c>
      <c r="E152" s="7" t="s">
        <v>176</v>
      </c>
    </row>
    <row r="153" spans="1:5">
      <c r="A153" s="4">
        <v>151</v>
      </c>
      <c r="B153" s="7" t="s">
        <v>172</v>
      </c>
      <c r="C153" s="7" t="s">
        <v>9</v>
      </c>
      <c r="D153" s="7" t="s">
        <v>174</v>
      </c>
      <c r="E153" s="7" t="s">
        <v>173</v>
      </c>
    </row>
    <row r="154" spans="1:5">
      <c r="A154" s="4">
        <v>152</v>
      </c>
      <c r="B154" s="7" t="s">
        <v>169</v>
      </c>
      <c r="C154" s="7" t="s">
        <v>9</v>
      </c>
      <c r="D154" s="7" t="s">
        <v>171</v>
      </c>
      <c r="E154" s="7" t="s">
        <v>170</v>
      </c>
    </row>
    <row r="155" spans="1:5">
      <c r="A155" s="4">
        <v>153</v>
      </c>
      <c r="B155" s="7" t="s">
        <v>166</v>
      </c>
      <c r="C155" s="7" t="s">
        <v>9</v>
      </c>
      <c r="D155" s="7" t="s">
        <v>168</v>
      </c>
      <c r="E155" s="7" t="s">
        <v>167</v>
      </c>
    </row>
    <row r="156" spans="1:5">
      <c r="A156" s="4">
        <v>154</v>
      </c>
      <c r="B156" s="7" t="s">
        <v>163</v>
      </c>
      <c r="C156" s="7" t="s">
        <v>9</v>
      </c>
      <c r="D156" s="7" t="s">
        <v>165</v>
      </c>
      <c r="E156" s="7" t="s">
        <v>164</v>
      </c>
    </row>
    <row r="157" spans="1:5" ht="27">
      <c r="A157" s="4">
        <v>155</v>
      </c>
      <c r="B157" s="7" t="s">
        <v>160</v>
      </c>
      <c r="C157" s="7" t="s">
        <v>5</v>
      </c>
      <c r="D157" s="7" t="s">
        <v>162</v>
      </c>
      <c r="E157" s="7" t="s">
        <v>161</v>
      </c>
    </row>
    <row r="158" spans="1:5" ht="27">
      <c r="A158" s="4">
        <v>156</v>
      </c>
      <c r="B158" s="7" t="s">
        <v>157</v>
      </c>
      <c r="C158" s="7" t="s">
        <v>11</v>
      </c>
      <c r="D158" s="7" t="s">
        <v>159</v>
      </c>
      <c r="E158" s="7" t="s">
        <v>158</v>
      </c>
    </row>
    <row r="159" spans="1:5" ht="27">
      <c r="A159" s="4">
        <v>157</v>
      </c>
      <c r="B159" s="7" t="s">
        <v>154</v>
      </c>
      <c r="C159" s="7" t="s">
        <v>12</v>
      </c>
      <c r="D159" s="7" t="s">
        <v>156</v>
      </c>
      <c r="E159" s="7" t="s">
        <v>155</v>
      </c>
    </row>
    <row r="160" spans="1:5">
      <c r="A160" s="4">
        <v>158</v>
      </c>
      <c r="B160" s="7" t="s">
        <v>151</v>
      </c>
      <c r="C160" s="7" t="s">
        <v>6</v>
      </c>
      <c r="D160" s="7" t="s">
        <v>153</v>
      </c>
      <c r="E160" s="7" t="s">
        <v>152</v>
      </c>
    </row>
    <row r="161" spans="1:5">
      <c r="A161" s="4">
        <v>159</v>
      </c>
      <c r="B161" s="7" t="s">
        <v>148</v>
      </c>
      <c r="C161" s="7" t="s">
        <v>7</v>
      </c>
      <c r="D161" s="7" t="s">
        <v>150</v>
      </c>
      <c r="E161" s="7" t="s">
        <v>149</v>
      </c>
    </row>
    <row r="162" spans="1:5">
      <c r="A162" s="4">
        <v>160</v>
      </c>
      <c r="B162" s="7" t="s">
        <v>145</v>
      </c>
      <c r="C162" s="7" t="s">
        <v>9</v>
      </c>
      <c r="D162" s="7" t="s">
        <v>147</v>
      </c>
      <c r="E162" s="7" t="s">
        <v>146</v>
      </c>
    </row>
    <row r="163" spans="1:5" ht="27">
      <c r="A163" s="4">
        <v>161</v>
      </c>
      <c r="B163" s="7" t="s">
        <v>142</v>
      </c>
      <c r="C163" s="7" t="s">
        <v>79</v>
      </c>
      <c r="D163" s="7" t="s">
        <v>144</v>
      </c>
      <c r="E163" s="7" t="s">
        <v>143</v>
      </c>
    </row>
    <row r="164" spans="1:5">
      <c r="A164" s="4">
        <v>162</v>
      </c>
      <c r="B164" s="7" t="s">
        <v>139</v>
      </c>
      <c r="C164" s="7" t="s">
        <v>6</v>
      </c>
      <c r="D164" s="7" t="s">
        <v>141</v>
      </c>
      <c r="E164" s="7" t="s">
        <v>140</v>
      </c>
    </row>
    <row r="165" spans="1:5" ht="27">
      <c r="A165" s="4">
        <v>163</v>
      </c>
      <c r="B165" s="7" t="s">
        <v>135</v>
      </c>
      <c r="C165" s="7" t="s">
        <v>137</v>
      </c>
      <c r="D165" s="7" t="s">
        <v>138</v>
      </c>
      <c r="E165" s="7" t="s">
        <v>136</v>
      </c>
    </row>
    <row r="166" spans="1:5" ht="27">
      <c r="A166" s="4">
        <v>164</v>
      </c>
      <c r="B166" s="7" t="s">
        <v>132</v>
      </c>
      <c r="C166" s="7" t="s">
        <v>79</v>
      </c>
      <c r="D166" s="7" t="s">
        <v>134</v>
      </c>
      <c r="E166" s="7" t="s">
        <v>133</v>
      </c>
    </row>
    <row r="167" spans="1:5">
      <c r="A167" s="4">
        <v>165</v>
      </c>
      <c r="B167" s="7" t="s">
        <v>129</v>
      </c>
      <c r="C167" s="7" t="s">
        <v>9</v>
      </c>
      <c r="D167" s="7" t="s">
        <v>131</v>
      </c>
      <c r="E167" s="7" t="s">
        <v>130</v>
      </c>
    </row>
    <row r="168" spans="1:5">
      <c r="A168" s="4">
        <v>166</v>
      </c>
      <c r="B168" s="7" t="s">
        <v>126</v>
      </c>
      <c r="C168" s="7" t="s">
        <v>9</v>
      </c>
      <c r="D168" s="7" t="s">
        <v>128</v>
      </c>
      <c r="E168" s="7" t="s">
        <v>127</v>
      </c>
    </row>
    <row r="169" spans="1:5">
      <c r="A169" s="4">
        <v>167</v>
      </c>
      <c r="B169" s="7" t="s">
        <v>123</v>
      </c>
      <c r="C169" s="7" t="s">
        <v>9</v>
      </c>
      <c r="D169" s="7" t="s">
        <v>125</v>
      </c>
      <c r="E169" s="7" t="s">
        <v>124</v>
      </c>
    </row>
    <row r="170" spans="1:5" ht="27">
      <c r="A170" s="4">
        <v>168</v>
      </c>
      <c r="B170" s="7" t="s">
        <v>120</v>
      </c>
      <c r="C170" s="7" t="s">
        <v>11</v>
      </c>
      <c r="D170" s="7" t="s">
        <v>122</v>
      </c>
      <c r="E170" s="7" t="s">
        <v>121</v>
      </c>
    </row>
    <row r="171" spans="1:5">
      <c r="A171" s="4">
        <v>169</v>
      </c>
      <c r="B171" s="7" t="s">
        <v>117</v>
      </c>
      <c r="C171" s="7" t="s">
        <v>14</v>
      </c>
      <c r="D171" s="7" t="s">
        <v>119</v>
      </c>
      <c r="E171" s="7" t="s">
        <v>118</v>
      </c>
    </row>
    <row r="172" spans="1:5">
      <c r="A172" s="4">
        <v>170</v>
      </c>
      <c r="B172" s="7" t="s">
        <v>114</v>
      </c>
      <c r="C172" s="7" t="s">
        <v>14</v>
      </c>
      <c r="D172" s="7" t="s">
        <v>116</v>
      </c>
      <c r="E172" s="7" t="s">
        <v>115</v>
      </c>
    </row>
    <row r="173" spans="1:5">
      <c r="A173" s="4">
        <v>171</v>
      </c>
      <c r="B173" s="7" t="s">
        <v>111</v>
      </c>
      <c r="C173" s="7" t="s">
        <v>14</v>
      </c>
      <c r="D173" s="7" t="s">
        <v>113</v>
      </c>
      <c r="E173" s="7" t="s">
        <v>112</v>
      </c>
    </row>
    <row r="174" spans="1:5" ht="27">
      <c r="A174" s="4">
        <v>172</v>
      </c>
      <c r="B174" s="7" t="s">
        <v>108</v>
      </c>
      <c r="C174" s="7" t="s">
        <v>12</v>
      </c>
      <c r="D174" s="7" t="s">
        <v>110</v>
      </c>
      <c r="E174" s="7" t="s">
        <v>109</v>
      </c>
    </row>
    <row r="175" spans="1:5">
      <c r="A175" s="4">
        <v>173</v>
      </c>
      <c r="B175" s="7" t="s">
        <v>105</v>
      </c>
      <c r="C175" s="7" t="s">
        <v>9</v>
      </c>
      <c r="D175" s="7" t="s">
        <v>107</v>
      </c>
      <c r="E175" s="7" t="s">
        <v>106</v>
      </c>
    </row>
    <row r="176" spans="1:5">
      <c r="A176" s="4">
        <v>174</v>
      </c>
      <c r="B176" s="7" t="s">
        <v>102</v>
      </c>
      <c r="C176" s="7" t="s">
        <v>9</v>
      </c>
      <c r="D176" s="7" t="s">
        <v>104</v>
      </c>
      <c r="E176" s="7" t="s">
        <v>103</v>
      </c>
    </row>
    <row r="177" spans="1:5">
      <c r="A177" s="4">
        <v>175</v>
      </c>
      <c r="B177" s="7" t="s">
        <v>99</v>
      </c>
      <c r="C177" s="7" t="s">
        <v>14</v>
      </c>
      <c r="D177" s="7" t="s">
        <v>101</v>
      </c>
      <c r="E177" s="7" t="s">
        <v>100</v>
      </c>
    </row>
    <row r="178" spans="1:5" ht="27">
      <c r="A178" s="4">
        <v>176</v>
      </c>
      <c r="B178" s="7" t="s">
        <v>96</v>
      </c>
      <c r="C178" s="7" t="s">
        <v>11</v>
      </c>
      <c r="D178" s="7" t="s">
        <v>98</v>
      </c>
      <c r="E178" s="7" t="s">
        <v>97</v>
      </c>
    </row>
    <row r="179" spans="1:5" ht="27">
      <c r="A179" s="4">
        <v>177</v>
      </c>
      <c r="B179" s="7" t="s">
        <v>92</v>
      </c>
      <c r="C179" s="7" t="s">
        <v>94</v>
      </c>
      <c r="D179" s="7" t="s">
        <v>95</v>
      </c>
      <c r="E179" s="7" t="s">
        <v>93</v>
      </c>
    </row>
    <row r="180" spans="1:5">
      <c r="A180" s="4">
        <v>178</v>
      </c>
      <c r="B180" s="7" t="s">
        <v>89</v>
      </c>
      <c r="C180" s="7" t="s">
        <v>9</v>
      </c>
      <c r="D180" s="7" t="s">
        <v>91</v>
      </c>
      <c r="E180" s="7" t="s">
        <v>90</v>
      </c>
    </row>
    <row r="181" spans="1:5">
      <c r="A181" s="4">
        <v>179</v>
      </c>
      <c r="B181" s="7" t="s">
        <v>86</v>
      </c>
      <c r="C181" s="7" t="s">
        <v>14</v>
      </c>
      <c r="D181" s="7" t="s">
        <v>88</v>
      </c>
      <c r="E181" s="7" t="s">
        <v>87</v>
      </c>
    </row>
    <row r="182" spans="1:5" ht="27">
      <c r="A182" s="4">
        <v>180</v>
      </c>
      <c r="B182" s="7" t="s">
        <v>84</v>
      </c>
      <c r="C182" s="7" t="s">
        <v>79</v>
      </c>
      <c r="D182" s="7" t="s">
        <v>566</v>
      </c>
      <c r="E182" s="7" t="s">
        <v>85</v>
      </c>
    </row>
    <row r="183" spans="1:5" ht="27">
      <c r="A183" s="4">
        <v>181</v>
      </c>
      <c r="B183" s="7" t="s">
        <v>81</v>
      </c>
      <c r="C183" s="7" t="s">
        <v>5</v>
      </c>
      <c r="D183" s="7" t="s">
        <v>83</v>
      </c>
      <c r="E183" s="7" t="s">
        <v>82</v>
      </c>
    </row>
    <row r="184" spans="1:5" ht="27">
      <c r="A184" s="4">
        <v>182</v>
      </c>
      <c r="B184" s="7" t="s">
        <v>77</v>
      </c>
      <c r="C184" s="7" t="s">
        <v>79</v>
      </c>
      <c r="D184" s="7" t="s">
        <v>80</v>
      </c>
      <c r="E184" s="7" t="s">
        <v>78</v>
      </c>
    </row>
    <row r="185" spans="1:5" ht="40.5">
      <c r="A185" s="4">
        <v>183</v>
      </c>
      <c r="B185" s="7" t="s">
        <v>73</v>
      </c>
      <c r="C185" s="7" t="s">
        <v>75</v>
      </c>
      <c r="D185" s="7" t="s">
        <v>76</v>
      </c>
      <c r="E185" s="7" t="s">
        <v>74</v>
      </c>
    </row>
    <row r="186" spans="1:5" ht="27">
      <c r="A186" s="4">
        <v>184</v>
      </c>
      <c r="B186" s="7" t="s">
        <v>69</v>
      </c>
      <c r="C186" s="7" t="s">
        <v>71</v>
      </c>
      <c r="D186" s="7" t="s">
        <v>72</v>
      </c>
      <c r="E186" s="7" t="s">
        <v>70</v>
      </c>
    </row>
    <row r="187" spans="1:5">
      <c r="A187" s="4">
        <v>185</v>
      </c>
      <c r="B187" s="7" t="s">
        <v>66</v>
      </c>
      <c r="C187" s="7" t="s">
        <v>6</v>
      </c>
      <c r="D187" s="7" t="s">
        <v>68</v>
      </c>
      <c r="E187" s="7" t="s">
        <v>67</v>
      </c>
    </row>
    <row r="188" spans="1:5">
      <c r="A188" s="4">
        <v>186</v>
      </c>
      <c r="B188" s="7" t="s">
        <v>607</v>
      </c>
      <c r="C188" s="7" t="s">
        <v>4</v>
      </c>
      <c r="D188" s="7" t="s">
        <v>17</v>
      </c>
      <c r="E188" s="7" t="s">
        <v>608</v>
      </c>
    </row>
    <row r="189" spans="1:5">
      <c r="A189" s="4">
        <v>187</v>
      </c>
      <c r="B189" s="7" t="s">
        <v>586</v>
      </c>
      <c r="C189" s="7" t="s">
        <v>4</v>
      </c>
      <c r="D189" s="7" t="s">
        <v>587</v>
      </c>
      <c r="E189" s="7" t="s">
        <v>588</v>
      </c>
    </row>
    <row r="190" spans="1:5">
      <c r="A190" s="4">
        <v>188</v>
      </c>
      <c r="B190" s="7" t="s">
        <v>653</v>
      </c>
      <c r="C190" s="7" t="s">
        <v>4</v>
      </c>
      <c r="D190" s="7" t="s">
        <v>654</v>
      </c>
      <c r="E190" s="7" t="s">
        <v>655</v>
      </c>
    </row>
    <row r="191" spans="1:5">
      <c r="A191" s="4">
        <v>189</v>
      </c>
      <c r="B191" s="7" t="s">
        <v>650</v>
      </c>
      <c r="C191" s="7" t="s">
        <v>4</v>
      </c>
      <c r="D191" s="7" t="s">
        <v>651</v>
      </c>
      <c r="E191" s="7" t="s">
        <v>652</v>
      </c>
    </row>
    <row r="192" spans="1:5">
      <c r="A192" s="4">
        <v>190</v>
      </c>
      <c r="B192" s="7" t="s">
        <v>570</v>
      </c>
      <c r="C192" s="7" t="s">
        <v>571</v>
      </c>
      <c r="D192" s="7" t="s">
        <v>572</v>
      </c>
      <c r="E192" s="7" t="s">
        <v>573</v>
      </c>
    </row>
    <row r="193" spans="1:5">
      <c r="A193" s="4">
        <v>191</v>
      </c>
      <c r="B193" s="7" t="s">
        <v>63</v>
      </c>
      <c r="C193" s="7" t="s">
        <v>4</v>
      </c>
      <c r="D193" s="7" t="s">
        <v>65</v>
      </c>
      <c r="E193" s="7" t="s">
        <v>64</v>
      </c>
    </row>
    <row r="194" spans="1:5">
      <c r="A194" s="4">
        <v>192</v>
      </c>
      <c r="B194" s="7" t="s">
        <v>60</v>
      </c>
      <c r="C194" s="7" t="s">
        <v>4</v>
      </c>
      <c r="D194" s="7" t="s">
        <v>62</v>
      </c>
      <c r="E194" s="7" t="s">
        <v>61</v>
      </c>
    </row>
    <row r="195" spans="1:5">
      <c r="A195" s="4">
        <v>193</v>
      </c>
      <c r="B195" s="7" t="s">
        <v>57</v>
      </c>
      <c r="C195" s="7" t="s">
        <v>4</v>
      </c>
      <c r="D195" s="7" t="s">
        <v>59</v>
      </c>
      <c r="E195" s="7" t="s">
        <v>58</v>
      </c>
    </row>
    <row r="196" spans="1:5">
      <c r="A196" s="4">
        <v>194</v>
      </c>
      <c r="B196" s="7" t="s">
        <v>54</v>
      </c>
      <c r="C196" s="7" t="s">
        <v>4</v>
      </c>
      <c r="D196" s="7" t="s">
        <v>56</v>
      </c>
      <c r="E196" s="7" t="s">
        <v>55</v>
      </c>
    </row>
    <row r="197" spans="1:5">
      <c r="A197" s="4">
        <v>195</v>
      </c>
      <c r="B197" s="7" t="s">
        <v>51</v>
      </c>
      <c r="C197" s="7" t="s">
        <v>4</v>
      </c>
      <c r="D197" s="7" t="s">
        <v>53</v>
      </c>
      <c r="E197" s="7" t="s">
        <v>52</v>
      </c>
    </row>
    <row r="198" spans="1:5">
      <c r="A198" s="4">
        <v>196</v>
      </c>
      <c r="B198" s="7" t="s">
        <v>48</v>
      </c>
      <c r="C198" s="7" t="s">
        <v>4</v>
      </c>
      <c r="D198" s="7" t="s">
        <v>50</v>
      </c>
      <c r="E198" s="7" t="s">
        <v>49</v>
      </c>
    </row>
    <row r="199" spans="1:5" ht="27">
      <c r="A199" s="4">
        <v>197</v>
      </c>
      <c r="B199" s="7" t="s">
        <v>44</v>
      </c>
      <c r="C199" s="7" t="s">
        <v>46</v>
      </c>
      <c r="D199" s="7" t="s">
        <v>47</v>
      </c>
      <c r="E199" s="7" t="s">
        <v>45</v>
      </c>
    </row>
    <row r="200" spans="1:5">
      <c r="A200" s="4">
        <v>198</v>
      </c>
      <c r="B200" s="7" t="s">
        <v>41</v>
      </c>
      <c r="C200" s="7" t="s">
        <v>4</v>
      </c>
      <c r="D200" s="7" t="s">
        <v>43</v>
      </c>
      <c r="E200" s="7" t="s">
        <v>42</v>
      </c>
    </row>
    <row r="201" spans="1:5">
      <c r="A201" s="4">
        <v>199</v>
      </c>
      <c r="B201" s="7" t="s">
        <v>39</v>
      </c>
      <c r="C201" s="7" t="s">
        <v>4</v>
      </c>
      <c r="D201" s="7" t="s">
        <v>636</v>
      </c>
      <c r="E201" s="7" t="s">
        <v>40</v>
      </c>
    </row>
    <row r="202" spans="1:5" ht="27">
      <c r="A202" s="4">
        <v>200</v>
      </c>
      <c r="B202" s="7" t="s">
        <v>563</v>
      </c>
      <c r="C202" s="7" t="s">
        <v>564</v>
      </c>
      <c r="D202" s="7" t="s">
        <v>565</v>
      </c>
      <c r="E202" s="7" t="s">
        <v>557</v>
      </c>
    </row>
    <row r="203" spans="1:5">
      <c r="A203" s="4">
        <v>201</v>
      </c>
      <c r="B203" s="7" t="s">
        <v>36</v>
      </c>
      <c r="C203" s="7" t="s">
        <v>4</v>
      </c>
      <c r="D203" s="7" t="s">
        <v>38</v>
      </c>
      <c r="E203" s="7" t="s">
        <v>37</v>
      </c>
    </row>
    <row r="204" spans="1:5">
      <c r="A204" s="4">
        <v>202</v>
      </c>
      <c r="B204" s="7" t="s">
        <v>33</v>
      </c>
      <c r="C204" s="7" t="s">
        <v>4</v>
      </c>
      <c r="D204" s="7" t="s">
        <v>35</v>
      </c>
      <c r="E204" s="7" t="s">
        <v>34</v>
      </c>
    </row>
    <row r="205" spans="1:5">
      <c r="A205" s="4">
        <v>203</v>
      </c>
      <c r="B205" s="7" t="s">
        <v>30</v>
      </c>
      <c r="C205" s="7" t="s">
        <v>4</v>
      </c>
      <c r="D205" s="7" t="s">
        <v>32</v>
      </c>
      <c r="E205" s="7" t="s">
        <v>31</v>
      </c>
    </row>
    <row r="206" spans="1:5">
      <c r="A206" s="4">
        <v>204</v>
      </c>
      <c r="B206" s="7" t="s">
        <v>27</v>
      </c>
      <c r="C206" s="7" t="s">
        <v>4</v>
      </c>
      <c r="D206" s="7" t="s">
        <v>29</v>
      </c>
      <c r="E206" s="7" t="s">
        <v>28</v>
      </c>
    </row>
    <row r="207" spans="1:5">
      <c r="A207" s="4">
        <v>205</v>
      </c>
      <c r="B207" s="7" t="s">
        <v>24</v>
      </c>
      <c r="C207" s="7" t="s">
        <v>4</v>
      </c>
      <c r="D207" s="7" t="s">
        <v>26</v>
      </c>
      <c r="E207" s="7" t="s">
        <v>25</v>
      </c>
    </row>
    <row r="208" spans="1:5">
      <c r="A208" s="4">
        <v>206</v>
      </c>
      <c r="B208" s="7" t="s">
        <v>21</v>
      </c>
      <c r="C208" s="7" t="s">
        <v>4</v>
      </c>
      <c r="D208" s="7" t="s">
        <v>23</v>
      </c>
      <c r="E208" s="7" t="s">
        <v>22</v>
      </c>
    </row>
    <row r="209" spans="1:5">
      <c r="A209" s="4">
        <v>207</v>
      </c>
      <c r="B209" s="7" t="s">
        <v>18</v>
      </c>
      <c r="C209" s="7" t="s">
        <v>4</v>
      </c>
      <c r="D209" s="7" t="s">
        <v>20</v>
      </c>
      <c r="E209" s="7" t="s">
        <v>19</v>
      </c>
    </row>
    <row r="210" spans="1:5" ht="40.5">
      <c r="A210" s="4">
        <v>208</v>
      </c>
      <c r="B210" s="7" t="s">
        <v>559</v>
      </c>
      <c r="C210" s="7" t="s">
        <v>560</v>
      </c>
      <c r="D210" s="7" t="s">
        <v>561</v>
      </c>
      <c r="E210" s="7" t="s">
        <v>562</v>
      </c>
    </row>
    <row r="211" spans="1:5">
      <c r="A211" s="4">
        <v>209</v>
      </c>
      <c r="B211" s="7" t="s">
        <v>15</v>
      </c>
      <c r="C211" s="7" t="s">
        <v>8</v>
      </c>
      <c r="D211" s="7" t="s">
        <v>17</v>
      </c>
      <c r="E211" s="7" t="s">
        <v>16</v>
      </c>
    </row>
    <row r="212" spans="1:5">
      <c r="A212" s="4">
        <v>210</v>
      </c>
      <c r="B212" s="7" t="s">
        <v>567</v>
      </c>
      <c r="C212" s="7" t="s">
        <v>7</v>
      </c>
      <c r="D212" s="7" t="s">
        <v>568</v>
      </c>
      <c r="E212" s="7" t="s">
        <v>569</v>
      </c>
    </row>
  </sheetData>
  <mergeCells count="1">
    <mergeCell ref="A1:E1"/>
  </mergeCells>
  <phoneticPr fontId="1" type="noConversion"/>
  <conditionalFormatting sqref="B1:B1048576">
    <cfRule type="duplicateValues" dxfId="0" priority="1"/>
  </conditionalFormatting>
  <pageMargins left="0" right="0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维修企业备案视图</vt:lpstr>
      <vt:lpstr>维修企业备案视图!Print_Titles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黄凯彬</dc:creator>
  <cp:lastModifiedBy>黄凯彬</cp:lastModifiedBy>
  <cp:lastPrinted>2021-10-12T02:51:31Z</cp:lastPrinted>
  <dcterms:created xsi:type="dcterms:W3CDTF">2021-08-31T02:11:04Z</dcterms:created>
  <dcterms:modified xsi:type="dcterms:W3CDTF">2021-10-12T02:51:50Z</dcterms:modified>
</cp:coreProperties>
</file>