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广东省依法治校达标学校（揭阳市）" sheetId="1" r:id="rId1"/>
  </sheets>
  <calcPr calcId="144525"/>
</workbook>
</file>

<file path=xl/sharedStrings.xml><?xml version="1.0" encoding="utf-8"?>
<sst xmlns="http://schemas.openxmlformats.org/spreadsheetml/2006/main" count="526">
  <si>
    <t>2019年广东省依法治校达标学校公示名单</t>
  </si>
  <si>
    <t>榕城区</t>
  </si>
  <si>
    <t xml:space="preserve">      24所</t>
  </si>
  <si>
    <t>榕城区榕东街道办事处凤林小学</t>
  </si>
  <si>
    <t>榕城区玉城潘祝纪念小学</t>
  </si>
  <si>
    <t>榕城区梅云街道办事处双梧小学</t>
  </si>
  <si>
    <t>榕城区梅云街道办事处奎地小学</t>
  </si>
  <si>
    <t>榕城区仙桥街道办事处美东小学</t>
  </si>
  <si>
    <t>榕城区实验学校</t>
  </si>
  <si>
    <t>榕城区榕东街道办事处祠堂小学</t>
  </si>
  <si>
    <t>榕城区凤潮小学</t>
  </si>
  <si>
    <t>榕城区梅云街道办事处夏桥小学</t>
  </si>
  <si>
    <t>榕城区仙桥街道办事处桂南小学</t>
  </si>
  <si>
    <t>榕城区仙桥街道办事处淇美小学</t>
  </si>
  <si>
    <t>揭阳一中众智外国语学校</t>
  </si>
  <si>
    <t>榕城区蓝和小学</t>
  </si>
  <si>
    <t>榕城区淡浦小学</t>
  </si>
  <si>
    <t>榕城区梅云街道办事处大西小学</t>
  </si>
  <si>
    <t>榕城区仙桥街道办事处篮兜小学</t>
  </si>
  <si>
    <t>揭阳岐山学校</t>
  </si>
  <si>
    <t>榕城区立才中英文学校</t>
  </si>
  <si>
    <t>榕城区东阳小学</t>
  </si>
  <si>
    <t>榕城区义河小学</t>
  </si>
  <si>
    <t>榕城区梅云街道办事处群英小学</t>
  </si>
  <si>
    <t>榕城区仙桥街道办事处美宜小学</t>
  </si>
  <si>
    <t>榕城区德志学校</t>
  </si>
  <si>
    <t>榕城区德才实验学校</t>
  </si>
  <si>
    <t xml:space="preserve"> 揭阳空港经济区  31所</t>
  </si>
  <si>
    <t>揭阳空港经济区渔湖镇渔江小学</t>
  </si>
  <si>
    <t>揭阳空港经济区渔湖镇初级中学</t>
  </si>
  <si>
    <t>揭阳空港经济区京冈街道凤南小学</t>
  </si>
  <si>
    <t>揭阳空港经济区砲台镇埔仔小学</t>
  </si>
  <si>
    <t>揭阳空港经济区登岗镇彭厝沟小学</t>
  </si>
  <si>
    <t>揭阳空港经济区登岗实验学校</t>
  </si>
  <si>
    <t>揭阳空港经济区地都镇大瑶小学</t>
  </si>
  <si>
    <t>揭阳空港经济区地都镇双港小学</t>
  </si>
  <si>
    <t>揭阳空港经济区溪南街道仁辉小学</t>
  </si>
  <si>
    <t>揭阳空港经济区渔湖镇渔光小学</t>
  </si>
  <si>
    <t>揭阳空港经济区京冈街道京南小学</t>
  </si>
  <si>
    <t>揭阳空港经济区砲台镇下陇小学</t>
  </si>
  <si>
    <t>揭阳空港经济区登岗镇仁美小学</t>
  </si>
  <si>
    <t>揭阳空港经济区登岗镇沟边小学</t>
  </si>
  <si>
    <t>揭阳空港经济区地都镇凤鸣小学</t>
  </si>
  <si>
    <t>揭阳空港经济区地都镇下成学校</t>
  </si>
  <si>
    <t>揭阳空港经济区渔湖镇港口小学</t>
  </si>
  <si>
    <t>揭阳空港经济区凤美街道团友小学</t>
  </si>
  <si>
    <t>揭阳空港经济区砲台镇青溪小学</t>
  </si>
  <si>
    <t>揭阳空港经济区砲台镇塘边小学</t>
  </si>
  <si>
    <t>揭阳空港经济区登岗镇埔上小学</t>
  </si>
  <si>
    <t>揭阳空港经济区登岗镇浦口小学</t>
  </si>
  <si>
    <t>揭阳空港经济区地都镇钱前小学</t>
  </si>
  <si>
    <t>揭阳空港经济区地都镇光裕小学</t>
  </si>
  <si>
    <t>揭阳空港经济区渔湖镇仙阳小学</t>
  </si>
  <si>
    <t>揭阳空港经济区溪南街道东寨小学</t>
  </si>
  <si>
    <t>揭阳空港经济区砲台镇盛遵小学</t>
  </si>
  <si>
    <t>揭阳空港经济区砲台镇金英实验学校</t>
  </si>
  <si>
    <t>揭阳空港经济区登岗镇纪南小学</t>
  </si>
  <si>
    <t>揭阳空港经济区地都镇大莲小学</t>
  </si>
  <si>
    <t>揭阳空港经济区地都镇青屿小学</t>
  </si>
  <si>
    <t xml:space="preserve">  揭东区        75所</t>
  </si>
  <si>
    <t>揭东区第二小学第一分校</t>
  </si>
  <si>
    <t>揭东区第三初级中学</t>
  </si>
  <si>
    <t>揭东区埔田镇老岭小学</t>
  </si>
  <si>
    <t>揭东区锡场镇潭蔡小学</t>
  </si>
  <si>
    <t>揭东区新亨镇楼下小学</t>
  </si>
  <si>
    <t>揭东区玉湖镇启新小学</t>
  </si>
  <si>
    <t>揭东区玉湖镇郑厝小学</t>
  </si>
  <si>
    <t>揭东区玉滘镇池渡小学</t>
  </si>
  <si>
    <t>揭东区云路镇田东小学</t>
  </si>
  <si>
    <t>揭东区玉湖职业技术学校</t>
  </si>
  <si>
    <t>揭东区第四小学第一分校</t>
  </si>
  <si>
    <t>揭东区东美实验学校</t>
  </si>
  <si>
    <t>揭东区埔田镇老龙小学</t>
  </si>
  <si>
    <t>揭东区锡场镇大寮小学</t>
  </si>
  <si>
    <t>揭东区新亨镇仙美初级中学</t>
  </si>
  <si>
    <t>揭东区玉湖镇姑山小学</t>
  </si>
  <si>
    <t>揭东区玉湖镇洪厝埔小学</t>
  </si>
  <si>
    <t>揭东区云路镇赵埔小学</t>
  </si>
  <si>
    <t>揭东区云路镇陇上小学</t>
  </si>
  <si>
    <t>揭东区教师进修学校</t>
  </si>
  <si>
    <t>揭东区第五小学第一分校</t>
  </si>
  <si>
    <t>揭东区埔田镇金东岭小学</t>
  </si>
  <si>
    <t>揭东区埔田镇长岭小学</t>
  </si>
  <si>
    <t>揭东区锡场镇锡中小学</t>
  </si>
  <si>
    <t>揭东区新亨镇白石小学</t>
  </si>
  <si>
    <t>揭东区玉湖镇广英小学</t>
  </si>
  <si>
    <t>揭东区玉滘镇饶美小学</t>
  </si>
  <si>
    <t>揭东区云路镇军田小学</t>
  </si>
  <si>
    <t>揭东区云路镇忠厚小学</t>
  </si>
  <si>
    <t>揭东区特殊教育学校</t>
  </si>
  <si>
    <t>揭东区第六小学</t>
  </si>
  <si>
    <t xml:space="preserve">揭东区埔田镇祯祥坑小学  </t>
  </si>
  <si>
    <t>揭东区锡场镇大观楼初级中学</t>
  </si>
  <si>
    <t>揭东区新亨镇北良小学</t>
  </si>
  <si>
    <t>揭东区新亨镇坪埔初级中学</t>
  </si>
  <si>
    <t>揭东区玉湖镇大坑小学</t>
  </si>
  <si>
    <t>揭东区玉滘镇新寨小学</t>
  </si>
  <si>
    <t>揭东区云路镇古湖小学</t>
  </si>
  <si>
    <t>揭东区云路镇翁洋小学</t>
  </si>
  <si>
    <t>揭东区第七小学第一分校</t>
  </si>
  <si>
    <t xml:space="preserve">揭东区埔田镇刘厝寨小学 </t>
  </si>
  <si>
    <t>揭东区锡场镇义西初级中学</t>
  </si>
  <si>
    <t>揭东区新亨镇下坝小学</t>
  </si>
  <si>
    <t>揭东区新亨镇北良初级中学</t>
  </si>
  <si>
    <t>揭东区玉湖镇下坡小学</t>
  </si>
  <si>
    <t>揭东区玉滘镇桥头小学</t>
  </si>
  <si>
    <t>揭东区云路镇下径小学</t>
  </si>
  <si>
    <t>揭东区云路镇永和小学</t>
  </si>
  <si>
    <t xml:space="preserve">揭东区第八小学 </t>
  </si>
  <si>
    <t xml:space="preserve">揭东区埔田镇溪南山小学 </t>
  </si>
  <si>
    <t>揭东区锡场镇江滨小学</t>
  </si>
  <si>
    <t>揭东区新亨镇五房小学</t>
  </si>
  <si>
    <t>揭东区新亨镇秋江小学</t>
  </si>
  <si>
    <t>揭东区玉湖镇兰陵小学</t>
  </si>
  <si>
    <t>揭东区玉滘镇半洋小学</t>
  </si>
  <si>
    <t>揭东区云路镇梅坛小学</t>
  </si>
  <si>
    <t>揭东区云路中学</t>
  </si>
  <si>
    <t>揭东区第八小学第一分校</t>
  </si>
  <si>
    <t xml:space="preserve">揭东区埔田镇埔田小学   </t>
  </si>
  <si>
    <t>揭东区锡场新置寨小学</t>
  </si>
  <si>
    <t>揭东区新亨镇英花小学</t>
  </si>
  <si>
    <t>揭东区新亨镇坪埔小学</t>
  </si>
  <si>
    <t>揭东区玉湖镇湖岗小学</t>
  </si>
  <si>
    <t>揭东区玉滘镇凤美小学</t>
  </si>
  <si>
    <t>揭东区云路镇象岗小学</t>
  </si>
  <si>
    <t>揭东区光正实验学校</t>
  </si>
  <si>
    <t>揭东区第九小学</t>
  </si>
  <si>
    <t xml:space="preserve">揭东区埔田镇新岭小学    </t>
  </si>
  <si>
    <t>揭东区锡场镇石洋小学</t>
  </si>
  <si>
    <t>揭东区新亨镇溢溪小学</t>
  </si>
  <si>
    <t>揭东区玉湖镇汾水小学</t>
  </si>
  <si>
    <t>揭东区玉湖镇林厝小学</t>
  </si>
  <si>
    <t>揭东区玉滘镇尖山小学</t>
  </si>
  <si>
    <t>揭东区云路镇云七小学</t>
  </si>
  <si>
    <t>揭东区现代职业技术学校</t>
  </si>
  <si>
    <t>普宁市</t>
  </si>
  <si>
    <t>204所</t>
  </si>
  <si>
    <t>普宁市里湖镇里湖初级中学</t>
  </si>
  <si>
    <t>普宁市里湖镇汤头小学</t>
  </si>
  <si>
    <t>普宁市南径镇磨坑小学</t>
  </si>
  <si>
    <t>普宁市占陇镇下寨小学</t>
  </si>
  <si>
    <t>普宁市占陇镇四德小学</t>
  </si>
  <si>
    <t>普宁市梅塘镇内光小学</t>
  </si>
  <si>
    <t>普宁市梅塘镇安仁初级中学</t>
  </si>
  <si>
    <t>普宁市池尾街道林青小学</t>
  </si>
  <si>
    <t>普宁市梅林镇边角小学</t>
  </si>
  <si>
    <t>普宁市高埔镇月塘小学</t>
  </si>
  <si>
    <t>普宁市里湖镇竹林初级中学</t>
  </si>
  <si>
    <t>普宁市里湖镇古岭小学</t>
  </si>
  <si>
    <t>普宁市南径镇新寨小学</t>
  </si>
  <si>
    <t>普宁市占陇镇下村小学</t>
  </si>
  <si>
    <t>普宁市占陇镇西南小学</t>
  </si>
  <si>
    <t>普宁市梅塘镇内丰小学</t>
  </si>
  <si>
    <t>普宁市梅塘镇梅塘初级中学</t>
  </si>
  <si>
    <t>普宁市池尾街道高明小学</t>
  </si>
  <si>
    <t>普宁市梅林镇边潭小学</t>
  </si>
  <si>
    <t>普宁市高埔镇高车小学</t>
  </si>
  <si>
    <t>普宁市里湖镇石牌中学</t>
  </si>
  <si>
    <t>普宁市里湖镇麻园小学</t>
  </si>
  <si>
    <t>普宁市南径镇大埔寮小学</t>
  </si>
  <si>
    <t>普宁市占陇镇占杨小学</t>
  </si>
  <si>
    <t>普宁市占陇镇新乡小学</t>
  </si>
  <si>
    <t>普宁市梅塘镇桥光小学</t>
  </si>
  <si>
    <t>普宁市大池农场初级中学</t>
  </si>
  <si>
    <t>普宁市池尾街道多年山小学</t>
  </si>
  <si>
    <t>普宁市梅林镇边围小学</t>
  </si>
  <si>
    <t>普宁市高埔镇龙堀小学</t>
  </si>
  <si>
    <t>普宁市里湖镇第一小学</t>
  </si>
  <si>
    <t>普宁市里湖镇三方小学</t>
  </si>
  <si>
    <t>普宁市南径镇神山小学</t>
  </si>
  <si>
    <t>普宁市占陇镇龙秋小学</t>
  </si>
  <si>
    <t>普宁市占陇镇西社中学</t>
  </si>
  <si>
    <t>普宁市梅塘镇新光小学</t>
  </si>
  <si>
    <t>普宁市大池农场小学</t>
  </si>
  <si>
    <t>普宁市池尾街道池尾中学</t>
  </si>
  <si>
    <t>普宁市梅林镇大岭下小学</t>
  </si>
  <si>
    <t>普宁市高埔镇坪上小学</t>
  </si>
  <si>
    <t>普宁市里湖镇第二小学</t>
  </si>
  <si>
    <t>普宁市南径镇田南小学</t>
  </si>
  <si>
    <t>普宁市南径镇四睦小学</t>
  </si>
  <si>
    <t>普宁市占陇镇北门小学</t>
  </si>
  <si>
    <t>普宁市占陇镇下寨初级中学</t>
  </si>
  <si>
    <t>普宁市梅塘镇远光小学</t>
  </si>
  <si>
    <t>普宁市池尾街道山湖小学</t>
  </si>
  <si>
    <t>普宁市池尾街道育英中学</t>
  </si>
  <si>
    <t>普宁市梅林镇华寮小学</t>
  </si>
  <si>
    <t>普宁市高埔镇社径小学</t>
  </si>
  <si>
    <t>普宁市里湖镇第三小学</t>
  </si>
  <si>
    <t>普宁市南径镇庵脚小学</t>
  </si>
  <si>
    <t>普宁市南径镇横山头小学</t>
  </si>
  <si>
    <t>普宁市占陇镇东西南小学</t>
  </si>
  <si>
    <t>普宁市占陇镇翔宇学校</t>
  </si>
  <si>
    <t>普宁市梅塘镇双湖小学</t>
  </si>
  <si>
    <t>普宁市池尾街道高埕小学</t>
  </si>
  <si>
    <t>普宁市池尾街道国之栋小学</t>
  </si>
  <si>
    <t>普宁市梅林镇梅林小学</t>
  </si>
  <si>
    <t>普宁市高埔镇头寮小学</t>
  </si>
  <si>
    <t>普宁市里湖镇第四小学</t>
  </si>
  <si>
    <t>普宁市南径镇圩脚小学</t>
  </si>
  <si>
    <t>普宁市南径镇新厝小学</t>
  </si>
  <si>
    <t>普宁市占陇镇浮屿小学</t>
  </si>
  <si>
    <t>普宁市占陇镇延长埔小学</t>
  </si>
  <si>
    <t>普宁市梅塘镇高埔小学</t>
  </si>
  <si>
    <t>普宁市池尾街道合浦小学</t>
  </si>
  <si>
    <t>普宁市池尾街道侨星学校</t>
  </si>
  <si>
    <t>普宁市梅林镇初级中学</t>
  </si>
  <si>
    <t>普宁市高埔镇山下小学</t>
  </si>
  <si>
    <t>普宁市里湖镇河头小学</t>
  </si>
  <si>
    <t>普宁市南径镇东门小学</t>
  </si>
  <si>
    <t>普宁市南径镇民智初级中学</t>
  </si>
  <si>
    <t>普宁市占陇镇双溪小学</t>
  </si>
  <si>
    <t>普宁市占陇镇占陈小学</t>
  </si>
  <si>
    <t>普宁市梅塘镇大宅小学</t>
  </si>
  <si>
    <t>普宁市池尾街道东山小学</t>
  </si>
  <si>
    <t>普宁市池尾街道育德小学</t>
  </si>
  <si>
    <t>普宁市梅林镇石峰小学</t>
  </si>
  <si>
    <t>普宁市高埔镇下营小学</t>
  </si>
  <si>
    <t>普宁市里湖镇富美小学</t>
  </si>
  <si>
    <t>普宁市南径镇平洋山小学</t>
  </si>
  <si>
    <t>普宁市南径镇毓秀初级中学</t>
  </si>
  <si>
    <t>普宁市占陇镇洪厝寨小学</t>
  </si>
  <si>
    <t>普宁市占陇镇占梨小学</t>
  </si>
  <si>
    <t>普宁市梅塘镇溪桥小学</t>
  </si>
  <si>
    <t>普宁市池尾街道上坛小学</t>
  </si>
  <si>
    <t>普宁市梅林镇凤池小学</t>
  </si>
  <si>
    <t>普宁市梅林镇新楼小学</t>
  </si>
  <si>
    <t>普宁市高埔镇罗心田小学</t>
  </si>
  <si>
    <t>普宁市里湖镇庵埔小学</t>
  </si>
  <si>
    <t>普宁市南径镇东岗寮小学</t>
  </si>
  <si>
    <t>普宁市占陇镇晨阳中英文小学</t>
  </si>
  <si>
    <t>普宁市占陇镇华林小学</t>
  </si>
  <si>
    <t>普宁市占陇镇华粤学校</t>
  </si>
  <si>
    <t>普宁市梅塘镇田丰小学</t>
  </si>
  <si>
    <t>普宁市池尾街道西清小学</t>
  </si>
  <si>
    <t>普宁市梅林镇高田小学</t>
  </si>
  <si>
    <t>普宁市梅林镇新梅小学</t>
  </si>
  <si>
    <t>普宁市马鞍山农场场部小学</t>
  </si>
  <si>
    <t>普宁市里湖镇莲和小学</t>
  </si>
  <si>
    <t>普宁市南径镇车厝围小学</t>
  </si>
  <si>
    <t>普宁市占陇镇新考小学</t>
  </si>
  <si>
    <t>普宁市占陇镇交丙耘小学</t>
  </si>
  <si>
    <t>普宁市占陇镇溪东小学</t>
  </si>
  <si>
    <t>普宁市梅塘镇石鸟小学</t>
  </si>
  <si>
    <t>普宁市池尾街道长岭口小学</t>
  </si>
  <si>
    <t>普宁市梅林镇涧头小学</t>
  </si>
  <si>
    <t>普宁市梅林镇永兰小学</t>
  </si>
  <si>
    <t>普宁市马鞍山农场汉塘小学</t>
  </si>
  <si>
    <t>普宁市里湖镇田中小学</t>
  </si>
  <si>
    <t>普宁市南径镇碧屿小学</t>
  </si>
  <si>
    <t>普宁市占陇镇西湖小学</t>
  </si>
  <si>
    <t>普宁市占陇镇练江小学</t>
  </si>
  <si>
    <t>普宁市占陇镇西楼小学</t>
  </si>
  <si>
    <t>普宁市梅塘镇泗坑小学</t>
  </si>
  <si>
    <t>普宁市池尾街道新寮小学</t>
  </si>
  <si>
    <t>普宁市梅林镇居民小学</t>
  </si>
  <si>
    <t>普宁市高埔中学</t>
  </si>
  <si>
    <t>普宁市马鞍山农场里仁潭小学</t>
  </si>
  <si>
    <t>普宁市里湖镇和平小学</t>
  </si>
  <si>
    <t>普宁市南径镇青洋山学校</t>
  </si>
  <si>
    <t>普宁市占陇镇陂头小学</t>
  </si>
  <si>
    <t>普宁市占陇镇林厝寮小学</t>
  </si>
  <si>
    <t>普宁市占陇镇新寮小学</t>
  </si>
  <si>
    <t>普宁市梅塘镇涂洋小学</t>
  </si>
  <si>
    <t>普宁市池尾街道华市小学</t>
  </si>
  <si>
    <t>普宁市梅林镇军田小学</t>
  </si>
  <si>
    <t>普宁市高埔镇葵坑中学</t>
  </si>
  <si>
    <t>普宁市马鞍山初级中学</t>
  </si>
  <si>
    <t>普宁市里湖镇冷美小学</t>
  </si>
  <si>
    <t>普宁市南径镇龙门小学</t>
  </si>
  <si>
    <t>普宁市占陇镇定厝寮小学</t>
  </si>
  <si>
    <t>普宁市占陇镇六营小学</t>
  </si>
  <si>
    <t>普宁市占陇镇占苏小学</t>
  </si>
  <si>
    <t>普宁市梅塘镇东山小学</t>
  </si>
  <si>
    <t>普宁市池尾街道贵政山小学</t>
  </si>
  <si>
    <t>普宁市梅林镇苇岭小学</t>
  </si>
  <si>
    <t>普宁市高埔镇高埔小学</t>
  </si>
  <si>
    <t>普宁市马鞍山农场泰盘小学</t>
  </si>
  <si>
    <t>普宁市里湖镇池中小学</t>
  </si>
  <si>
    <t>普宁市南径镇林内小学</t>
  </si>
  <si>
    <t>普宁市占陇镇三都初级中学</t>
  </si>
  <si>
    <t>普宁市占陇镇朴兜小学</t>
  </si>
  <si>
    <t>普宁市占陇镇志古寮小学</t>
  </si>
  <si>
    <t>普宁市梅塘镇社山学校</t>
  </si>
  <si>
    <t>普宁市池尾街道上寮小学</t>
  </si>
  <si>
    <t>普宁市梅林镇南阳小学</t>
  </si>
  <si>
    <t>普宁市高埔镇梅星小学</t>
  </si>
  <si>
    <t>普宁市马鞍山农场谢家洋小学</t>
  </si>
  <si>
    <t>普宁市里湖镇松溪小学</t>
  </si>
  <si>
    <t>普宁市南径镇大陇小学</t>
  </si>
  <si>
    <t>普宁市占陇镇伟群初级中学</t>
  </si>
  <si>
    <t>普宁市占陇镇埔栅小学</t>
  </si>
  <si>
    <t>普宁市梅塘镇晨光小学</t>
  </si>
  <si>
    <t>普宁市梅塘镇安仁小学</t>
  </si>
  <si>
    <t>普宁市池尾街道钟潭小学</t>
  </si>
  <si>
    <t>普宁市梅林镇南阳中学</t>
  </si>
  <si>
    <t>普宁市高埔镇新圩小学</t>
  </si>
  <si>
    <t>普宁市华美实验学校</t>
  </si>
  <si>
    <t>普宁市里湖镇竹头小学</t>
  </si>
  <si>
    <t>普宁市南径镇横山尾小学</t>
  </si>
  <si>
    <t>普宁市占陇镇下陇小学</t>
  </si>
  <si>
    <t>普宁市占陇镇桥柱初级中学</t>
  </si>
  <si>
    <t>普宁市梅塘镇瓜园小学</t>
  </si>
  <si>
    <t>普宁市梅塘镇溪南小学</t>
  </si>
  <si>
    <t>普宁市池尾街道塘边小学</t>
  </si>
  <si>
    <t>普宁市梅林镇石示头小学</t>
  </si>
  <si>
    <t>普宁市高埔镇葵坑小学</t>
  </si>
  <si>
    <t>普宁市侨中实验学校</t>
  </si>
  <si>
    <t>普宁市里湖镇竹林小学</t>
  </si>
  <si>
    <t>普宁市南径镇陇华小学</t>
  </si>
  <si>
    <t>普宁市占陇镇新北小学</t>
  </si>
  <si>
    <t>普宁市占陇镇占陇中学</t>
  </si>
  <si>
    <t>普宁市梅塘镇新寮小学</t>
  </si>
  <si>
    <t>普宁市梅塘镇泗坑初级中学</t>
  </si>
  <si>
    <t>普宁市池尾街道塔丰小学</t>
  </si>
  <si>
    <t>普宁市梅林镇松阳小学</t>
  </si>
  <si>
    <t>普宁市高埔镇福田小学</t>
  </si>
  <si>
    <t>普宁市怡昌学校</t>
  </si>
  <si>
    <t>普宁市里湖镇七贤小学</t>
  </si>
  <si>
    <t>普宁市南径镇白石小学</t>
  </si>
  <si>
    <t>普宁市占陇镇玉溪小学</t>
  </si>
  <si>
    <t>普宁市占陇镇杉铺小学</t>
  </si>
  <si>
    <t>普宁市梅塘镇长美小学</t>
  </si>
  <si>
    <t>普宁市梅塘镇涂洋初级中学</t>
  </si>
  <si>
    <t>普宁市池尾街道新丰小学</t>
  </si>
  <si>
    <t>普宁市梅林镇岁余坑小学</t>
  </si>
  <si>
    <t>普宁市高埔镇南营小学</t>
  </si>
  <si>
    <t>普宁市科技职业技术学校</t>
  </si>
  <si>
    <t>普宁市里湖镇石牌小学</t>
  </si>
  <si>
    <t>普宁市南径镇青洋小学</t>
  </si>
  <si>
    <t>普宁市占陇镇旧地小学</t>
  </si>
  <si>
    <t>普宁市占陇镇石港小学</t>
  </si>
  <si>
    <t>普宁市梅塘镇内联小学</t>
  </si>
  <si>
    <t>普宁市梅塘镇溪南初级中学</t>
  </si>
  <si>
    <t>普宁市池尾街道松柏岭小学</t>
  </si>
  <si>
    <t>普宁市梅林镇中段小学</t>
  </si>
  <si>
    <t>普宁市高埔镇大星小学</t>
  </si>
  <si>
    <t>普宁市燎原国之栋学校</t>
  </si>
  <si>
    <t>普宁市兴美职业技术学校</t>
  </si>
  <si>
    <t>普宁市大坝镇崇远实验学校</t>
  </si>
  <si>
    <t>普宁市南湖实验学校</t>
  </si>
  <si>
    <t>普宁市占陇华南学校</t>
  </si>
  <si>
    <t>揭西县</t>
  </si>
  <si>
    <t>73所</t>
  </si>
  <si>
    <t>揭西县上砂中学</t>
  </si>
  <si>
    <t>揭西县良田中学</t>
  </si>
  <si>
    <t>揭西县河婆街道溪西小学</t>
  </si>
  <si>
    <t>揭西县南山镇北溪小学</t>
  </si>
  <si>
    <t>揭西县京溪园镇新洪小学</t>
  </si>
  <si>
    <t>揭西县五经富镇朝阳小学</t>
  </si>
  <si>
    <t>揭西县凤江镇凤湖小学</t>
  </si>
  <si>
    <t>揭西县塔头镇旧住小学</t>
  </si>
  <si>
    <t>揭西县棉湖中学实验学校</t>
  </si>
  <si>
    <t>揭西县钱坑中学</t>
  </si>
  <si>
    <t>揭西县坪上中学</t>
  </si>
  <si>
    <t>揭西县河婆街道北新小学</t>
  </si>
  <si>
    <t>揭西县南山镇分水小学</t>
  </si>
  <si>
    <t>揭西县京溪园镇石湖山小学</t>
  </si>
  <si>
    <t>揭西县五经富初级中学</t>
  </si>
  <si>
    <t>揭西县凤江镇东光小学</t>
  </si>
  <si>
    <t>揭西县塔头中学</t>
  </si>
  <si>
    <t>揭西县上砂镇新岭小学</t>
  </si>
  <si>
    <t>揭西县坪上镇南联小学</t>
  </si>
  <si>
    <t>揭西县河婆街道东星小学</t>
  </si>
  <si>
    <t>揭西县南山中学</t>
  </si>
  <si>
    <t>揭西县京溪园镇甲溪小学</t>
  </si>
  <si>
    <t>揭西县大溪中学</t>
  </si>
  <si>
    <t>揭西县凤江镇阳西小学</t>
  </si>
  <si>
    <t>揭西县东园镇赤岩小学</t>
  </si>
  <si>
    <t>揭西县上砂镇三水小学</t>
  </si>
  <si>
    <t>揭西县坪上镇尖田小学</t>
  </si>
  <si>
    <t>揭西县第一中学</t>
  </si>
  <si>
    <t>揭西县灰寨镇灰寨小学</t>
  </si>
  <si>
    <t>揭西县第一华侨中学</t>
  </si>
  <si>
    <t xml:space="preserve">揭西县钱坑镇纯正学校 </t>
  </si>
  <si>
    <t>揭西县凤江镇鸿江小学</t>
  </si>
  <si>
    <t>揭西县东园镇四联小学</t>
  </si>
  <si>
    <t>揭西县上砂镇美丰小学</t>
  </si>
  <si>
    <t>揭西县坪上镇成全小学</t>
  </si>
  <si>
    <t>揭西县龙潭龙东学校</t>
  </si>
  <si>
    <t>揭西县灰寨镇河五小学</t>
  </si>
  <si>
    <t>揭西县五经富镇建一小学</t>
  </si>
  <si>
    <t>揭西县金坑镇金园小学</t>
  </si>
  <si>
    <t>揭西县第四华侨中学</t>
  </si>
  <si>
    <t>揭西县棉湖镇湖东小学</t>
  </si>
  <si>
    <t>揭西县上砂镇双丰小学</t>
  </si>
  <si>
    <t>揭西县坪上镇同昌学校</t>
  </si>
  <si>
    <t>揭西县龙潭镇龙田学校</t>
  </si>
  <si>
    <t>揭西县灰寨镇上角小学</t>
  </si>
  <si>
    <t>揭西县五经富镇中和学校</t>
  </si>
  <si>
    <t xml:space="preserve">揭西县金和镇金光小学  </t>
  </si>
  <si>
    <t>揭西县塔头镇潭溪小学</t>
  </si>
  <si>
    <t xml:space="preserve">揭西县棉湖镇花园小学  </t>
  </si>
  <si>
    <t>揭西县五云镇岽坑小学</t>
  </si>
  <si>
    <t>揭西县河婆街道岭丰小学</t>
  </si>
  <si>
    <t>揭西县龙潭镇高田学校</t>
  </si>
  <si>
    <t>揭西县灰寨镇向阳中心小学</t>
  </si>
  <si>
    <t>揭西县五经富镇新联小学</t>
  </si>
  <si>
    <t>揭西县金和镇金溪小学</t>
  </si>
  <si>
    <t>揭西县塔头镇阔园小学</t>
  </si>
  <si>
    <t>揭西县棉湖镇厚埔小学</t>
  </si>
  <si>
    <t>揭西县五云镇石陂小学</t>
  </si>
  <si>
    <t>揭西县河婆街道东风小学</t>
  </si>
  <si>
    <t>揭西县龙潭镇富光学校</t>
  </si>
  <si>
    <t>揭西县京溪园镇员墩小学</t>
  </si>
  <si>
    <t>揭西县五经富镇镇江小学</t>
  </si>
  <si>
    <t xml:space="preserve">揭西县金和镇仙坡小学 </t>
  </si>
  <si>
    <t>揭西县塔头镇潭新小学</t>
  </si>
  <si>
    <t>揭西县棉湖镇武德小学</t>
  </si>
  <si>
    <t>揭西县五云镇荣正小学</t>
  </si>
  <si>
    <t>揭西县宝塔实验学校</t>
  </si>
  <si>
    <t>揭西县龙潭镇团结学校</t>
  </si>
  <si>
    <t>揭西县京溪园镇京溪园小学</t>
  </si>
  <si>
    <t>揭西县五经富镇新和小学</t>
  </si>
  <si>
    <t>揭西县金坑中学</t>
  </si>
  <si>
    <t>揭西县塔头镇山寮小学</t>
  </si>
  <si>
    <t xml:space="preserve">揭西县城北中学 </t>
  </si>
  <si>
    <t>惠来县</t>
  </si>
  <si>
    <t>108所</t>
  </si>
  <si>
    <t>惠来县第一中学</t>
  </si>
  <si>
    <t>惠来县仙庵镇西塘小学</t>
  </si>
  <si>
    <t>惠来县詹厝田俊伟希望小学</t>
  </si>
  <si>
    <t>惠来县东陇镇北山小学</t>
  </si>
  <si>
    <t>惠来县鳌江镇沃下小学</t>
  </si>
  <si>
    <t>惠来县溪西镇清平小学</t>
  </si>
  <si>
    <t>惠来县周田镇仙埔小学</t>
  </si>
  <si>
    <t>惠来县河林上林小学</t>
  </si>
  <si>
    <t>惠来县东港镇白坑小学</t>
  </si>
  <si>
    <t>惠来县第二中学</t>
  </si>
  <si>
    <t>惠来县仙庵镇塘华小学</t>
  </si>
  <si>
    <t>惠来县神泉镇溪东小学</t>
  </si>
  <si>
    <t>惠来县隆江镇月潭小学</t>
  </si>
  <si>
    <t>惠来县葵潭镇新联小学</t>
  </si>
  <si>
    <t>惠来县溪西镇盟山小学</t>
  </si>
  <si>
    <t>惠来县周田镇新乡小学</t>
  </si>
  <si>
    <t>惠来县隆江镇西塘小学</t>
  </si>
  <si>
    <t>惠来县东港镇新寮小学</t>
  </si>
  <si>
    <t>惠来慈云实验中学</t>
  </si>
  <si>
    <t>惠来县仙庵镇口埔小学</t>
  </si>
  <si>
    <t>惠来县神泉镇桃美小学</t>
  </si>
  <si>
    <t>惠来县隆江镇隆湖小学</t>
  </si>
  <si>
    <t>惠来县青山青坑小学</t>
  </si>
  <si>
    <t>惠来县东埔场鸡岗小学</t>
  </si>
  <si>
    <t>惠来县周田镇仙家小学</t>
  </si>
  <si>
    <t>惠来县隆江镇头寮小学</t>
  </si>
  <si>
    <t>惠来县东埔中学</t>
  </si>
  <si>
    <t>惠来县慈云世铿中学</t>
  </si>
  <si>
    <t>惠来县仙庵镇宁寨小学</t>
  </si>
  <si>
    <t>惠来县神泉镇前湖小学</t>
  </si>
  <si>
    <t>惠来县隆江镇桥埔小学</t>
  </si>
  <si>
    <t>惠来县青山圆墩小学</t>
  </si>
  <si>
    <t>惠来县靖海镇西外小学</t>
  </si>
  <si>
    <t>惠来县周田镇青洲小学</t>
  </si>
  <si>
    <t>惠来县隆江镇史岭小学</t>
  </si>
  <si>
    <t>惠来县惠城镇葵春小学</t>
  </si>
  <si>
    <t>惠来县实验小学</t>
  </si>
  <si>
    <t>惠来县仙庵镇仙宅小学</t>
  </si>
  <si>
    <t>惠来县神泉镇文昌小学</t>
  </si>
  <si>
    <t>惠来县隆江镇象湖小学</t>
  </si>
  <si>
    <t>惠来县东港镇月湖小学</t>
  </si>
  <si>
    <t>惠来县靖海镇义湖小学</t>
  </si>
  <si>
    <t>惠来县神泉镇石盘小学</t>
  </si>
  <si>
    <t>惠来县隆江镇山家小学</t>
  </si>
  <si>
    <t>惠来县惠城镇飞腾小学</t>
  </si>
  <si>
    <t>惠来县靖海镇西锋慈云学校</t>
  </si>
  <si>
    <t>惠来县周田镇前湖小学</t>
  </si>
  <si>
    <t>惠来县华湖镇美园小学</t>
  </si>
  <si>
    <t>惠来县隆江镇井美小学</t>
  </si>
  <si>
    <t>惠来县东港镇长青小学</t>
  </si>
  <si>
    <t>惠来县靖海镇旧厝小学</t>
  </si>
  <si>
    <t>惠来县神泉镇蔗埔小学</t>
  </si>
  <si>
    <t>惠来县隆江镇尾寮小学</t>
  </si>
  <si>
    <t>惠来县华湖镇曙明小学</t>
  </si>
  <si>
    <t>惠来县靖海镇月山小学</t>
  </si>
  <si>
    <t>惠来县周田镇头径小学</t>
  </si>
  <si>
    <t>惠来县华湖镇新地小学</t>
  </si>
  <si>
    <t>惠来县隆江镇前埔小学</t>
  </si>
  <si>
    <t>惠来县溪西镇山陇小学</t>
  </si>
  <si>
    <t>惠来县靖海镇驿后小学</t>
  </si>
  <si>
    <t>惠来县华湖镇祭坑小学</t>
  </si>
  <si>
    <t>惠来县隆江镇海埕小学</t>
  </si>
  <si>
    <t>惠来县神泉镇宜真小学</t>
  </si>
  <si>
    <t>惠来县仙庵镇桥观小学</t>
  </si>
  <si>
    <t>惠来县周田镇厝坑小学</t>
  </si>
  <si>
    <t>惠来县华湖镇东福小学</t>
  </si>
  <si>
    <t>惠来县隆江镇孔美小学</t>
  </si>
  <si>
    <t>惠来县隆江镇赤岑小学</t>
  </si>
  <si>
    <t>惠来县靖海镇沫港小学</t>
  </si>
  <si>
    <t>惠来县华湖镇华宅小学</t>
  </si>
  <si>
    <t>惠来县隆江镇竹湖小学</t>
  </si>
  <si>
    <t>惠来县隆江镇尚迎小学</t>
  </si>
  <si>
    <t>惠来县仙庵镇华清小学</t>
  </si>
  <si>
    <t>惠来县周田镇兴岗小学</t>
  </si>
  <si>
    <t>惠来县河林新风小学</t>
  </si>
  <si>
    <t>惠来县隆江镇见龙小学</t>
  </si>
  <si>
    <t>惠来县溪西镇山头小学</t>
  </si>
  <si>
    <t>惠来县仙庵镇新田小学</t>
  </si>
  <si>
    <t>惠来县华湖镇先春小学</t>
  </si>
  <si>
    <t>惠来县隆江镇周美小学</t>
  </si>
  <si>
    <t>惠来县隆江镇育才学校</t>
  </si>
  <si>
    <t>惠来县仙庵镇四石小学</t>
  </si>
  <si>
    <t>惠来县周田镇崎岎小学</t>
  </si>
  <si>
    <t>惠来县河林后洋小学</t>
  </si>
  <si>
    <t>惠来县鳌江镇新李小学</t>
  </si>
  <si>
    <t>惠来县溪西镇后山小学</t>
  </si>
  <si>
    <t>惠来县仙庵镇柯厝小学</t>
  </si>
  <si>
    <t>惠来县华湖镇犁集小学</t>
  </si>
  <si>
    <t>惠来县隆江镇鹅豆宫山分校</t>
  </si>
  <si>
    <t>惠来县葵潭新世界中英文学校</t>
  </si>
  <si>
    <t>惠来县仙庵镇望前小学</t>
  </si>
  <si>
    <t>惠来县周田镇武宁小学</t>
  </si>
  <si>
    <t>惠来县东陇镇四风小学</t>
  </si>
  <si>
    <t>惠来县鳌江镇石丁小学</t>
  </si>
  <si>
    <t>惠来县溪西镇镇前小学</t>
  </si>
  <si>
    <t>惠来县仙庵镇仙内小学</t>
  </si>
  <si>
    <t>惠来县华湖镇坪田小学</t>
  </si>
  <si>
    <t>惠来县鳌江镇山栗小学</t>
  </si>
  <si>
    <t>惠来县龙湖实验学校</t>
  </si>
  <si>
    <t>惠来县仙庵镇四美小学</t>
  </si>
  <si>
    <t>惠来县周田镇象岗小学</t>
  </si>
  <si>
    <t>惠来县东陇镇华吴小学</t>
  </si>
  <si>
    <t>惠来县鳌江镇溪头小学</t>
  </si>
  <si>
    <t>惠来县溪西镇中心小学</t>
  </si>
  <si>
    <t>惠来县仙庵镇里湖小学</t>
  </si>
  <si>
    <t>惠来县河林五福田小学</t>
  </si>
  <si>
    <t>惠来县青山国营青坑林场小学</t>
  </si>
  <si>
    <t xml:space="preserve"> 惠来首都师范大学附属学校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</si>
</sst>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6" borderId="4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5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65"/>
  <sheetViews>
    <sheetView tabSelected="1" workbookViewId="0">
      <selection activeCell="I35" sqref="I35"/>
    </sheetView>
  </sheetViews>
  <sheetFormatPr defaultColWidth="9" defaultRowHeight="14.25"/>
  <cols>
    <col min="1" max="10" width="8.625" style="3" customWidth="1"/>
  </cols>
  <sheetData>
    <row r="1" ht="57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6" customHeight="1" spans="1:10">
      <c r="A2" s="5" t="s">
        <v>1</v>
      </c>
      <c r="B2" s="6" t="s">
        <v>2</v>
      </c>
      <c r="C2" s="6"/>
      <c r="D2" s="5"/>
      <c r="E2" s="5"/>
      <c r="F2" s="5"/>
      <c r="G2" s="5"/>
      <c r="H2" s="5"/>
      <c r="I2" s="5"/>
      <c r="J2" s="20"/>
    </row>
    <row r="3" s="1" customFormat="1" ht="52" customHeight="1" spans="1:10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/>
      <c r="H3" s="8"/>
      <c r="I3" s="8"/>
      <c r="J3" s="20"/>
    </row>
    <row r="4" s="1" customFormat="1" ht="52" customHeight="1" spans="1:10">
      <c r="A4" s="7" t="s">
        <v>9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8"/>
      <c r="H4" s="8"/>
      <c r="I4" s="8"/>
      <c r="J4" s="20"/>
    </row>
    <row r="5" s="1" customFormat="1" ht="52" customHeight="1" spans="1:10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8"/>
      <c r="H5" s="8"/>
      <c r="I5" s="21"/>
      <c r="J5" s="20"/>
    </row>
    <row r="6" s="1" customFormat="1" ht="52" customHeight="1" spans="1:10">
      <c r="A6" s="7" t="s">
        <v>21</v>
      </c>
      <c r="B6" s="7" t="s">
        <v>22</v>
      </c>
      <c r="C6" s="7" t="s">
        <v>23</v>
      </c>
      <c r="D6" s="7" t="s">
        <v>24</v>
      </c>
      <c r="E6" s="7" t="s">
        <v>25</v>
      </c>
      <c r="F6" s="7" t="s">
        <v>26</v>
      </c>
      <c r="G6" s="8"/>
      <c r="H6" s="8"/>
      <c r="I6" s="21"/>
      <c r="J6" s="20"/>
    </row>
    <row r="7" s="1" customFormat="1" ht="33" customHeight="1" spans="1:10">
      <c r="A7" s="6" t="s">
        <v>27</v>
      </c>
      <c r="B7" s="6"/>
      <c r="C7" s="6"/>
      <c r="D7" s="5"/>
      <c r="E7" s="5"/>
      <c r="F7" s="5"/>
      <c r="G7" s="5"/>
      <c r="H7" s="5"/>
      <c r="I7" s="5"/>
      <c r="J7" s="20"/>
    </row>
    <row r="8" s="1" customFormat="1" ht="52" customHeight="1" spans="1:10">
      <c r="A8" s="9" t="s">
        <v>28</v>
      </c>
      <c r="B8" s="9" t="s">
        <v>29</v>
      </c>
      <c r="C8" s="9" t="s">
        <v>30</v>
      </c>
      <c r="D8" s="9" t="s">
        <v>31</v>
      </c>
      <c r="E8" s="9" t="s">
        <v>32</v>
      </c>
      <c r="F8" s="9" t="s">
        <v>33</v>
      </c>
      <c r="G8" s="9" t="s">
        <v>34</v>
      </c>
      <c r="H8" s="9" t="s">
        <v>35</v>
      </c>
      <c r="I8" s="8"/>
      <c r="J8" s="20"/>
    </row>
    <row r="9" s="1" customFormat="1" ht="52" customHeight="1" spans="1:10">
      <c r="A9" s="9" t="s">
        <v>36</v>
      </c>
      <c r="B9" s="9" t="s">
        <v>37</v>
      </c>
      <c r="C9" s="9" t="s">
        <v>38</v>
      </c>
      <c r="D9" s="9" t="s">
        <v>39</v>
      </c>
      <c r="E9" s="9" t="s">
        <v>40</v>
      </c>
      <c r="F9" s="9" t="s">
        <v>41</v>
      </c>
      <c r="G9" s="9" t="s">
        <v>42</v>
      </c>
      <c r="H9" s="9" t="s">
        <v>43</v>
      </c>
      <c r="I9" s="8"/>
      <c r="J9" s="20"/>
    </row>
    <row r="10" s="1" customFormat="1" ht="52" customHeight="1" spans="1:10">
      <c r="A10" s="9" t="s">
        <v>44</v>
      </c>
      <c r="B10" s="9" t="s">
        <v>45</v>
      </c>
      <c r="C10" s="9" t="s">
        <v>46</v>
      </c>
      <c r="D10" s="9" t="s">
        <v>47</v>
      </c>
      <c r="E10" s="9" t="s">
        <v>48</v>
      </c>
      <c r="F10" s="9" t="s">
        <v>49</v>
      </c>
      <c r="G10" s="9" t="s">
        <v>50</v>
      </c>
      <c r="H10" s="9" t="s">
        <v>51</v>
      </c>
      <c r="I10" s="8"/>
      <c r="J10" s="20"/>
    </row>
    <row r="11" s="1" customFormat="1" ht="52" customHeight="1" spans="1:10">
      <c r="A11" s="9" t="s">
        <v>52</v>
      </c>
      <c r="B11" s="9" t="s">
        <v>53</v>
      </c>
      <c r="C11" s="9" t="s">
        <v>54</v>
      </c>
      <c r="D11" s="9" t="s">
        <v>55</v>
      </c>
      <c r="E11" s="9" t="s">
        <v>56</v>
      </c>
      <c r="F11" s="9" t="s">
        <v>57</v>
      </c>
      <c r="G11" s="9" t="s">
        <v>58</v>
      </c>
      <c r="H11" s="9"/>
      <c r="I11" s="8"/>
      <c r="J11" s="20"/>
    </row>
    <row r="12" s="1" customFormat="1" ht="40" customHeight="1" spans="1:10">
      <c r="A12" s="6" t="s">
        <v>59</v>
      </c>
      <c r="B12" s="6"/>
      <c r="C12" s="6"/>
      <c r="D12" s="5"/>
      <c r="E12" s="5"/>
      <c r="F12" s="5"/>
      <c r="G12" s="5"/>
      <c r="H12" s="5"/>
      <c r="I12" s="5"/>
      <c r="J12" s="20"/>
    </row>
    <row r="13" s="2" customFormat="1" ht="52" customHeight="1" spans="1:256">
      <c r="A13" s="10" t="s">
        <v>60</v>
      </c>
      <c r="B13" s="10" t="s">
        <v>61</v>
      </c>
      <c r="C13" s="9" t="s">
        <v>62</v>
      </c>
      <c r="D13" s="11" t="s">
        <v>63</v>
      </c>
      <c r="E13" s="9" t="s">
        <v>64</v>
      </c>
      <c r="F13" s="11" t="s">
        <v>65</v>
      </c>
      <c r="G13" s="11" t="s">
        <v>66</v>
      </c>
      <c r="H13" s="9" t="s">
        <v>67</v>
      </c>
      <c r="I13" s="13" t="s">
        <v>68</v>
      </c>
      <c r="J13" s="14" t="s">
        <v>69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  <c r="IU13" s="22"/>
      <c r="IV13" s="22"/>
    </row>
    <row r="14" s="2" customFormat="1" ht="52" customHeight="1" spans="1:256">
      <c r="A14" s="12" t="s">
        <v>70</v>
      </c>
      <c r="B14" s="10" t="s">
        <v>71</v>
      </c>
      <c r="C14" s="9" t="s">
        <v>72</v>
      </c>
      <c r="D14" s="9" t="s">
        <v>73</v>
      </c>
      <c r="E14" s="9" t="s">
        <v>74</v>
      </c>
      <c r="F14" s="11" t="s">
        <v>75</v>
      </c>
      <c r="G14" s="11" t="s">
        <v>76</v>
      </c>
      <c r="H14" s="13" t="s">
        <v>77</v>
      </c>
      <c r="I14" s="13" t="s">
        <v>78</v>
      </c>
      <c r="J14" s="14" t="s">
        <v>79</v>
      </c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</row>
    <row r="15" s="2" customFormat="1" ht="52" customHeight="1" spans="1:256">
      <c r="A15" s="10" t="s">
        <v>80</v>
      </c>
      <c r="B15" s="14" t="s">
        <v>81</v>
      </c>
      <c r="C15" s="9" t="s">
        <v>82</v>
      </c>
      <c r="D15" s="9" t="s">
        <v>83</v>
      </c>
      <c r="E15" s="9" t="s">
        <v>84</v>
      </c>
      <c r="F15" s="11" t="s">
        <v>85</v>
      </c>
      <c r="G15" s="9" t="s">
        <v>86</v>
      </c>
      <c r="H15" s="13" t="s">
        <v>87</v>
      </c>
      <c r="I15" s="13" t="s">
        <v>88</v>
      </c>
      <c r="J15" s="14" t="s">
        <v>89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  <c r="IU15" s="22"/>
      <c r="IV15" s="22"/>
    </row>
    <row r="16" s="2" customFormat="1" ht="52" customHeight="1" spans="1:256">
      <c r="A16" s="10" t="s">
        <v>90</v>
      </c>
      <c r="B16" s="14" t="s">
        <v>91</v>
      </c>
      <c r="C16" s="9" t="s">
        <v>92</v>
      </c>
      <c r="D16" s="9" t="s">
        <v>93</v>
      </c>
      <c r="E16" s="15" t="s">
        <v>94</v>
      </c>
      <c r="F16" s="11" t="s">
        <v>95</v>
      </c>
      <c r="G16" s="9" t="s">
        <v>96</v>
      </c>
      <c r="H16" s="13" t="s">
        <v>97</v>
      </c>
      <c r="I16" s="13" t="s">
        <v>98</v>
      </c>
      <c r="J16" s="9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  <c r="IU16" s="22"/>
      <c r="IV16" s="22"/>
    </row>
    <row r="17" s="2" customFormat="1" ht="52" customHeight="1" spans="1:256">
      <c r="A17" s="10" t="s">
        <v>99</v>
      </c>
      <c r="B17" s="14" t="s">
        <v>100</v>
      </c>
      <c r="C17" s="9" t="s">
        <v>101</v>
      </c>
      <c r="D17" s="9" t="s">
        <v>102</v>
      </c>
      <c r="E17" s="9" t="s">
        <v>103</v>
      </c>
      <c r="F17" s="11" t="s">
        <v>104</v>
      </c>
      <c r="G17" s="9" t="s">
        <v>105</v>
      </c>
      <c r="H17" s="13" t="s">
        <v>106</v>
      </c>
      <c r="I17" s="13" t="s">
        <v>107</v>
      </c>
      <c r="J17" s="9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  <c r="IU17" s="22"/>
      <c r="IV17" s="22"/>
    </row>
    <row r="18" s="2" customFormat="1" ht="52" customHeight="1" spans="1:256">
      <c r="A18" s="10" t="s">
        <v>108</v>
      </c>
      <c r="B18" s="14" t="s">
        <v>109</v>
      </c>
      <c r="C18" s="9" t="s">
        <v>110</v>
      </c>
      <c r="D18" s="9" t="s">
        <v>111</v>
      </c>
      <c r="E18" s="9" t="s">
        <v>112</v>
      </c>
      <c r="F18" s="11" t="s">
        <v>113</v>
      </c>
      <c r="G18" s="9" t="s">
        <v>114</v>
      </c>
      <c r="H18" s="13" t="s">
        <v>115</v>
      </c>
      <c r="I18" s="14" t="s">
        <v>116</v>
      </c>
      <c r="J18" s="9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</row>
    <row r="19" s="2" customFormat="1" ht="52" customHeight="1" spans="1:256">
      <c r="A19" s="10" t="s">
        <v>117</v>
      </c>
      <c r="B19" s="14" t="s">
        <v>118</v>
      </c>
      <c r="C19" s="9" t="s">
        <v>119</v>
      </c>
      <c r="D19" s="16" t="s">
        <v>120</v>
      </c>
      <c r="E19" s="9" t="s">
        <v>121</v>
      </c>
      <c r="F19" s="11" t="s">
        <v>122</v>
      </c>
      <c r="G19" s="9" t="s">
        <v>123</v>
      </c>
      <c r="H19" s="13" t="s">
        <v>124</v>
      </c>
      <c r="I19" s="14" t="s">
        <v>125</v>
      </c>
      <c r="J19" s="9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</row>
    <row r="20" s="2" customFormat="1" ht="52" customHeight="1" spans="1:256">
      <c r="A20" s="10" t="s">
        <v>126</v>
      </c>
      <c r="B20" s="9" t="s">
        <v>127</v>
      </c>
      <c r="C20" s="9" t="s">
        <v>128</v>
      </c>
      <c r="D20" s="9" t="s">
        <v>129</v>
      </c>
      <c r="E20" s="11" t="s">
        <v>130</v>
      </c>
      <c r="F20" s="11" t="s">
        <v>131</v>
      </c>
      <c r="G20" s="9" t="s">
        <v>132</v>
      </c>
      <c r="H20" s="13" t="s">
        <v>133</v>
      </c>
      <c r="I20" s="14" t="s">
        <v>134</v>
      </c>
      <c r="J20" s="9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</row>
    <row r="21" s="1" customFormat="1" ht="30" customHeight="1" spans="1:10">
      <c r="A21" s="5" t="s">
        <v>135</v>
      </c>
      <c r="B21" s="5" t="s">
        <v>136</v>
      </c>
      <c r="C21" s="5"/>
      <c r="D21" s="5"/>
      <c r="E21" s="5"/>
      <c r="F21" s="5"/>
      <c r="G21" s="5"/>
      <c r="H21" s="5"/>
      <c r="I21" s="5"/>
      <c r="J21" s="20"/>
    </row>
    <row r="22" s="1" customFormat="1" ht="52" customHeight="1" spans="1:10">
      <c r="A22" s="9" t="s">
        <v>137</v>
      </c>
      <c r="B22" s="9" t="s">
        <v>138</v>
      </c>
      <c r="C22" s="9" t="s">
        <v>139</v>
      </c>
      <c r="D22" s="9" t="s">
        <v>140</v>
      </c>
      <c r="E22" s="9" t="s">
        <v>141</v>
      </c>
      <c r="F22" s="9" t="s">
        <v>142</v>
      </c>
      <c r="G22" s="9" t="s">
        <v>143</v>
      </c>
      <c r="H22" s="9" t="s">
        <v>144</v>
      </c>
      <c r="I22" s="9" t="s">
        <v>145</v>
      </c>
      <c r="J22" s="9" t="s">
        <v>146</v>
      </c>
    </row>
    <row r="23" s="1" customFormat="1" ht="52" customHeight="1" spans="1:10">
      <c r="A23" s="9" t="s">
        <v>147</v>
      </c>
      <c r="B23" s="9" t="s">
        <v>148</v>
      </c>
      <c r="C23" s="9" t="s">
        <v>149</v>
      </c>
      <c r="D23" s="9" t="s">
        <v>150</v>
      </c>
      <c r="E23" s="9" t="s">
        <v>151</v>
      </c>
      <c r="F23" s="9" t="s">
        <v>152</v>
      </c>
      <c r="G23" s="9" t="s">
        <v>153</v>
      </c>
      <c r="H23" s="9" t="s">
        <v>154</v>
      </c>
      <c r="I23" s="9" t="s">
        <v>155</v>
      </c>
      <c r="J23" s="9" t="s">
        <v>156</v>
      </c>
    </row>
    <row r="24" s="1" customFormat="1" ht="52" customHeight="1" spans="1:10">
      <c r="A24" s="9" t="s">
        <v>157</v>
      </c>
      <c r="B24" s="9" t="s">
        <v>158</v>
      </c>
      <c r="C24" s="9" t="s">
        <v>159</v>
      </c>
      <c r="D24" s="9" t="s">
        <v>160</v>
      </c>
      <c r="E24" s="9" t="s">
        <v>161</v>
      </c>
      <c r="F24" s="9" t="s">
        <v>162</v>
      </c>
      <c r="G24" s="17" t="s">
        <v>163</v>
      </c>
      <c r="H24" s="9" t="s">
        <v>164</v>
      </c>
      <c r="I24" s="9" t="s">
        <v>165</v>
      </c>
      <c r="J24" s="9" t="s">
        <v>166</v>
      </c>
    </row>
    <row r="25" s="1" customFormat="1" ht="52" customHeight="1" spans="1:10">
      <c r="A25" s="9" t="s">
        <v>167</v>
      </c>
      <c r="B25" s="9" t="s">
        <v>168</v>
      </c>
      <c r="C25" s="9" t="s">
        <v>169</v>
      </c>
      <c r="D25" s="9" t="s">
        <v>170</v>
      </c>
      <c r="E25" s="9" t="s">
        <v>171</v>
      </c>
      <c r="F25" s="9" t="s">
        <v>172</v>
      </c>
      <c r="G25" s="17" t="s">
        <v>173</v>
      </c>
      <c r="H25" s="9" t="s">
        <v>174</v>
      </c>
      <c r="I25" s="9" t="s">
        <v>175</v>
      </c>
      <c r="J25" s="9" t="s">
        <v>176</v>
      </c>
    </row>
    <row r="26" s="1" customFormat="1" ht="52" customHeight="1" spans="1:10">
      <c r="A26" s="9" t="s">
        <v>177</v>
      </c>
      <c r="B26" s="9" t="s">
        <v>178</v>
      </c>
      <c r="C26" s="17" t="s">
        <v>179</v>
      </c>
      <c r="D26" s="9" t="s">
        <v>180</v>
      </c>
      <c r="E26" s="9" t="s">
        <v>181</v>
      </c>
      <c r="F26" s="9" t="s">
        <v>182</v>
      </c>
      <c r="G26" s="9" t="s">
        <v>183</v>
      </c>
      <c r="H26" s="9" t="s">
        <v>184</v>
      </c>
      <c r="I26" s="9" t="s">
        <v>185</v>
      </c>
      <c r="J26" s="9" t="s">
        <v>186</v>
      </c>
    </row>
    <row r="27" s="1" customFormat="1" ht="52" customHeight="1" spans="1:10">
      <c r="A27" s="9" t="s">
        <v>187</v>
      </c>
      <c r="B27" s="9" t="s">
        <v>188</v>
      </c>
      <c r="C27" s="9" t="s">
        <v>189</v>
      </c>
      <c r="D27" s="9" t="s">
        <v>190</v>
      </c>
      <c r="E27" s="9" t="s">
        <v>191</v>
      </c>
      <c r="F27" s="9" t="s">
        <v>192</v>
      </c>
      <c r="G27" s="9" t="s">
        <v>193</v>
      </c>
      <c r="H27" s="9" t="s">
        <v>194</v>
      </c>
      <c r="I27" s="9" t="s">
        <v>195</v>
      </c>
      <c r="J27" s="9" t="s">
        <v>196</v>
      </c>
    </row>
    <row r="28" s="1" customFormat="1" ht="52" customHeight="1" spans="1:10">
      <c r="A28" s="9" t="s">
        <v>197</v>
      </c>
      <c r="B28" s="9" t="s">
        <v>198</v>
      </c>
      <c r="C28" s="9" t="s">
        <v>199</v>
      </c>
      <c r="D28" s="9" t="s">
        <v>200</v>
      </c>
      <c r="E28" s="9" t="s">
        <v>201</v>
      </c>
      <c r="F28" s="9" t="s">
        <v>202</v>
      </c>
      <c r="G28" s="9" t="s">
        <v>203</v>
      </c>
      <c r="H28" s="9" t="s">
        <v>204</v>
      </c>
      <c r="I28" s="9" t="s">
        <v>205</v>
      </c>
      <c r="J28" s="9" t="s">
        <v>206</v>
      </c>
    </row>
    <row r="29" s="1" customFormat="1" ht="52" customHeight="1" spans="1:10">
      <c r="A29" s="9" t="s">
        <v>207</v>
      </c>
      <c r="B29" s="9" t="s">
        <v>208</v>
      </c>
      <c r="C29" s="9" t="s">
        <v>209</v>
      </c>
      <c r="D29" s="9" t="s">
        <v>210</v>
      </c>
      <c r="E29" s="9" t="s">
        <v>211</v>
      </c>
      <c r="F29" s="9" t="s">
        <v>212</v>
      </c>
      <c r="G29" s="9" t="s">
        <v>213</v>
      </c>
      <c r="H29" s="9" t="s">
        <v>214</v>
      </c>
      <c r="I29" s="9" t="s">
        <v>215</v>
      </c>
      <c r="J29" s="9" t="s">
        <v>216</v>
      </c>
    </row>
    <row r="30" s="1" customFormat="1" ht="52" customHeight="1" spans="1:10">
      <c r="A30" s="9" t="s">
        <v>217</v>
      </c>
      <c r="B30" s="9" t="s">
        <v>218</v>
      </c>
      <c r="C30" s="9" t="s">
        <v>219</v>
      </c>
      <c r="D30" s="9" t="s">
        <v>220</v>
      </c>
      <c r="E30" s="9" t="s">
        <v>221</v>
      </c>
      <c r="F30" s="9" t="s">
        <v>222</v>
      </c>
      <c r="G30" s="9" t="s">
        <v>223</v>
      </c>
      <c r="H30" s="9" t="s">
        <v>224</v>
      </c>
      <c r="I30" s="9" t="s">
        <v>225</v>
      </c>
      <c r="J30" s="9" t="s">
        <v>226</v>
      </c>
    </row>
    <row r="31" s="1" customFormat="1" ht="52" customHeight="1" spans="1:10">
      <c r="A31" s="9" t="s">
        <v>227</v>
      </c>
      <c r="B31" s="9" t="s">
        <v>228</v>
      </c>
      <c r="C31" s="9" t="s">
        <v>229</v>
      </c>
      <c r="D31" s="9" t="s">
        <v>230</v>
      </c>
      <c r="E31" s="9" t="s">
        <v>231</v>
      </c>
      <c r="F31" s="9" t="s">
        <v>232</v>
      </c>
      <c r="G31" s="9" t="s">
        <v>233</v>
      </c>
      <c r="H31" s="9" t="s">
        <v>234</v>
      </c>
      <c r="I31" s="9" t="s">
        <v>235</v>
      </c>
      <c r="J31" s="9" t="s">
        <v>236</v>
      </c>
    </row>
    <row r="32" s="1" customFormat="1" ht="52" customHeight="1" spans="1:10">
      <c r="A32" s="9" t="s">
        <v>237</v>
      </c>
      <c r="B32" s="9" t="s">
        <v>238</v>
      </c>
      <c r="C32" s="9" t="s">
        <v>239</v>
      </c>
      <c r="D32" s="9" t="s">
        <v>240</v>
      </c>
      <c r="E32" s="9" t="s">
        <v>241</v>
      </c>
      <c r="F32" s="9" t="s">
        <v>242</v>
      </c>
      <c r="G32" s="9" t="s">
        <v>243</v>
      </c>
      <c r="H32" s="9" t="s">
        <v>244</v>
      </c>
      <c r="I32" s="9" t="s">
        <v>245</v>
      </c>
      <c r="J32" s="9" t="s">
        <v>246</v>
      </c>
    </row>
    <row r="33" s="1" customFormat="1" ht="52" customHeight="1" spans="1:10">
      <c r="A33" s="9" t="s">
        <v>247</v>
      </c>
      <c r="B33" s="9" t="s">
        <v>248</v>
      </c>
      <c r="C33" s="9" t="s">
        <v>249</v>
      </c>
      <c r="D33" s="9" t="s">
        <v>250</v>
      </c>
      <c r="E33" s="9" t="s">
        <v>251</v>
      </c>
      <c r="F33" s="9" t="s">
        <v>252</v>
      </c>
      <c r="G33" s="9" t="s">
        <v>253</v>
      </c>
      <c r="H33" s="9" t="s">
        <v>254</v>
      </c>
      <c r="I33" s="17" t="s">
        <v>255</v>
      </c>
      <c r="J33" s="9" t="s">
        <v>256</v>
      </c>
    </row>
    <row r="34" s="1" customFormat="1" ht="52" customHeight="1" spans="1:10">
      <c r="A34" s="9" t="s">
        <v>257</v>
      </c>
      <c r="B34" s="9" t="s">
        <v>258</v>
      </c>
      <c r="C34" s="9" t="s">
        <v>259</v>
      </c>
      <c r="D34" s="9" t="s">
        <v>260</v>
      </c>
      <c r="E34" s="9" t="s">
        <v>261</v>
      </c>
      <c r="F34" s="9" t="s">
        <v>262</v>
      </c>
      <c r="G34" s="9" t="s">
        <v>263</v>
      </c>
      <c r="H34" s="9" t="s">
        <v>264</v>
      </c>
      <c r="I34" s="9" t="s">
        <v>265</v>
      </c>
      <c r="J34" s="9" t="s">
        <v>266</v>
      </c>
    </row>
    <row r="35" s="1" customFormat="1" ht="52" customHeight="1" spans="1:10">
      <c r="A35" s="9" t="s">
        <v>267</v>
      </c>
      <c r="B35" s="9" t="s">
        <v>268</v>
      </c>
      <c r="C35" s="9" t="s">
        <v>269</v>
      </c>
      <c r="D35" s="9" t="s">
        <v>270</v>
      </c>
      <c r="E35" s="9" t="s">
        <v>271</v>
      </c>
      <c r="F35" s="9" t="s">
        <v>272</v>
      </c>
      <c r="G35" s="9" t="s">
        <v>273</v>
      </c>
      <c r="H35" s="9" t="s">
        <v>274</v>
      </c>
      <c r="I35" s="17" t="s">
        <v>275</v>
      </c>
      <c r="J35" s="9" t="s">
        <v>276</v>
      </c>
    </row>
    <row r="36" s="1" customFormat="1" ht="52" customHeight="1" spans="1:10">
      <c r="A36" s="9" t="s">
        <v>277</v>
      </c>
      <c r="B36" s="9" t="s">
        <v>278</v>
      </c>
      <c r="C36" s="9" t="s">
        <v>279</v>
      </c>
      <c r="D36" s="9" t="s">
        <v>280</v>
      </c>
      <c r="E36" s="9" t="s">
        <v>281</v>
      </c>
      <c r="F36" s="9" t="s">
        <v>282</v>
      </c>
      <c r="G36" s="9" t="s">
        <v>283</v>
      </c>
      <c r="H36" s="9" t="s">
        <v>284</v>
      </c>
      <c r="I36" s="9" t="s">
        <v>285</v>
      </c>
      <c r="J36" s="9" t="s">
        <v>286</v>
      </c>
    </row>
    <row r="37" s="1" customFormat="1" ht="52" customHeight="1" spans="1:10">
      <c r="A37" s="9" t="s">
        <v>287</v>
      </c>
      <c r="B37" s="9" t="s">
        <v>288</v>
      </c>
      <c r="C37" s="9" t="s">
        <v>289</v>
      </c>
      <c r="D37" s="9" t="s">
        <v>290</v>
      </c>
      <c r="E37" s="9" t="s">
        <v>291</v>
      </c>
      <c r="F37" s="9" t="s">
        <v>292</v>
      </c>
      <c r="G37" s="9" t="s">
        <v>293</v>
      </c>
      <c r="H37" s="9" t="s">
        <v>294</v>
      </c>
      <c r="I37" s="9" t="s">
        <v>295</v>
      </c>
      <c r="J37" s="9" t="s">
        <v>296</v>
      </c>
    </row>
    <row r="38" s="1" customFormat="1" ht="52" customHeight="1" spans="1:10">
      <c r="A38" s="9" t="s">
        <v>297</v>
      </c>
      <c r="B38" s="9" t="s">
        <v>298</v>
      </c>
      <c r="C38" s="9" t="s">
        <v>299</v>
      </c>
      <c r="D38" s="9" t="s">
        <v>300</v>
      </c>
      <c r="E38" s="9" t="s">
        <v>301</v>
      </c>
      <c r="F38" s="9" t="s">
        <v>302</v>
      </c>
      <c r="G38" s="9" t="s">
        <v>303</v>
      </c>
      <c r="H38" s="9" t="s">
        <v>304</v>
      </c>
      <c r="I38" s="9" t="s">
        <v>305</v>
      </c>
      <c r="J38" s="9" t="s">
        <v>306</v>
      </c>
    </row>
    <row r="39" s="1" customFormat="1" ht="52" customHeight="1" spans="1:10">
      <c r="A39" s="9" t="s">
        <v>307</v>
      </c>
      <c r="B39" s="9" t="s">
        <v>308</v>
      </c>
      <c r="C39" s="9" t="s">
        <v>309</v>
      </c>
      <c r="D39" s="9" t="s">
        <v>310</v>
      </c>
      <c r="E39" s="9" t="s">
        <v>311</v>
      </c>
      <c r="F39" s="9" t="s">
        <v>312</v>
      </c>
      <c r="G39" s="9" t="s">
        <v>313</v>
      </c>
      <c r="H39" s="9" t="s">
        <v>314</v>
      </c>
      <c r="I39" s="9" t="s">
        <v>315</v>
      </c>
      <c r="J39" s="9" t="s">
        <v>316</v>
      </c>
    </row>
    <row r="40" s="1" customFormat="1" ht="52" customHeight="1" spans="1:10">
      <c r="A40" s="9" t="s">
        <v>317</v>
      </c>
      <c r="B40" s="9" t="s">
        <v>318</v>
      </c>
      <c r="C40" s="9" t="s">
        <v>319</v>
      </c>
      <c r="D40" s="9" t="s">
        <v>320</v>
      </c>
      <c r="E40" s="9" t="s">
        <v>321</v>
      </c>
      <c r="F40" s="9" t="s">
        <v>322</v>
      </c>
      <c r="G40" s="9" t="s">
        <v>323</v>
      </c>
      <c r="H40" s="9" t="s">
        <v>324</v>
      </c>
      <c r="I40" s="9" t="s">
        <v>325</v>
      </c>
      <c r="J40" s="9" t="s">
        <v>326</v>
      </c>
    </row>
    <row r="41" s="1" customFormat="1" ht="52" customHeight="1" spans="1:10">
      <c r="A41" s="9" t="s">
        <v>327</v>
      </c>
      <c r="B41" s="9" t="s">
        <v>328</v>
      </c>
      <c r="C41" s="9" t="s">
        <v>329</v>
      </c>
      <c r="D41" s="9" t="s">
        <v>330</v>
      </c>
      <c r="E41" s="9" t="s">
        <v>331</v>
      </c>
      <c r="F41" s="9" t="s">
        <v>332</v>
      </c>
      <c r="G41" s="9" t="s">
        <v>333</v>
      </c>
      <c r="H41" s="9" t="s">
        <v>334</v>
      </c>
      <c r="I41" s="9" t="s">
        <v>335</v>
      </c>
      <c r="J41" s="17" t="s">
        <v>336</v>
      </c>
    </row>
    <row r="42" s="1" customFormat="1" ht="52" customHeight="1" spans="1:10">
      <c r="A42" s="9" t="s">
        <v>337</v>
      </c>
      <c r="B42" s="9" t="s">
        <v>338</v>
      </c>
      <c r="C42" s="9" t="s">
        <v>339</v>
      </c>
      <c r="D42" s="9" t="s">
        <v>340</v>
      </c>
      <c r="E42" s="9"/>
      <c r="F42" s="9"/>
      <c r="G42" s="9"/>
      <c r="H42" s="9"/>
      <c r="I42" s="9"/>
      <c r="J42" s="17"/>
    </row>
    <row r="43" s="1" customFormat="1" ht="33" customHeight="1" spans="1:10">
      <c r="A43" s="5" t="s">
        <v>341</v>
      </c>
      <c r="B43" s="5" t="s">
        <v>342</v>
      </c>
      <c r="C43" s="5"/>
      <c r="D43" s="5"/>
      <c r="E43" s="5"/>
      <c r="F43" s="5"/>
      <c r="G43" s="5"/>
      <c r="H43" s="5"/>
      <c r="I43" s="5"/>
      <c r="J43" s="20"/>
    </row>
    <row r="44" s="1" customFormat="1" ht="52" customHeight="1" spans="1:10">
      <c r="A44" s="18" t="s">
        <v>343</v>
      </c>
      <c r="B44" s="18" t="s">
        <v>344</v>
      </c>
      <c r="C44" s="18" t="s">
        <v>345</v>
      </c>
      <c r="D44" s="18" t="s">
        <v>346</v>
      </c>
      <c r="E44" s="17" t="s">
        <v>347</v>
      </c>
      <c r="F44" s="18" t="s">
        <v>348</v>
      </c>
      <c r="G44" s="18" t="s">
        <v>349</v>
      </c>
      <c r="H44" s="18" t="s">
        <v>350</v>
      </c>
      <c r="I44" s="9" t="s">
        <v>351</v>
      </c>
      <c r="J44" s="20"/>
    </row>
    <row r="45" s="1" customFormat="1" ht="52" customHeight="1" spans="1:10">
      <c r="A45" s="19" t="s">
        <v>352</v>
      </c>
      <c r="B45" s="17" t="s">
        <v>353</v>
      </c>
      <c r="C45" s="18" t="s">
        <v>354</v>
      </c>
      <c r="D45" s="18" t="s">
        <v>355</v>
      </c>
      <c r="E45" s="17" t="s">
        <v>356</v>
      </c>
      <c r="F45" s="18" t="s">
        <v>357</v>
      </c>
      <c r="G45" s="18" t="s">
        <v>358</v>
      </c>
      <c r="H45" s="18" t="s">
        <v>359</v>
      </c>
      <c r="I45" s="9"/>
      <c r="J45" s="20"/>
    </row>
    <row r="46" s="1" customFormat="1" ht="52" customHeight="1" spans="1:10">
      <c r="A46" s="18" t="s">
        <v>360</v>
      </c>
      <c r="B46" s="17" t="s">
        <v>361</v>
      </c>
      <c r="C46" s="18" t="s">
        <v>362</v>
      </c>
      <c r="D46" s="18" t="s">
        <v>363</v>
      </c>
      <c r="E46" s="17" t="s">
        <v>364</v>
      </c>
      <c r="F46" s="18" t="s">
        <v>365</v>
      </c>
      <c r="G46" s="18" t="s">
        <v>366</v>
      </c>
      <c r="H46" s="19" t="s">
        <v>367</v>
      </c>
      <c r="I46" s="9"/>
      <c r="J46" s="20"/>
    </row>
    <row r="47" s="1" customFormat="1" ht="52" customHeight="1" spans="1:10">
      <c r="A47" s="18" t="s">
        <v>368</v>
      </c>
      <c r="B47" s="17" t="s">
        <v>369</v>
      </c>
      <c r="C47" s="18" t="s">
        <v>370</v>
      </c>
      <c r="D47" s="18" t="s">
        <v>371</v>
      </c>
      <c r="E47" s="17" t="s">
        <v>372</v>
      </c>
      <c r="F47" s="17" t="s">
        <v>373</v>
      </c>
      <c r="G47" s="18" t="s">
        <v>374</v>
      </c>
      <c r="H47" s="18" t="s">
        <v>375</v>
      </c>
      <c r="I47" s="9"/>
      <c r="J47" s="20"/>
    </row>
    <row r="48" s="1" customFormat="1" ht="52" customHeight="1" spans="1:10">
      <c r="A48" s="18" t="s">
        <v>376</v>
      </c>
      <c r="B48" s="17" t="s">
        <v>377</v>
      </c>
      <c r="C48" s="18" t="s">
        <v>378</v>
      </c>
      <c r="D48" s="18" t="s">
        <v>379</v>
      </c>
      <c r="E48" s="18" t="s">
        <v>380</v>
      </c>
      <c r="F48" s="18" t="s">
        <v>381</v>
      </c>
      <c r="G48" s="18" t="s">
        <v>382</v>
      </c>
      <c r="H48" s="18" t="s">
        <v>383</v>
      </c>
      <c r="I48" s="9"/>
      <c r="J48" s="20"/>
    </row>
    <row r="49" s="1" customFormat="1" ht="52" customHeight="1" spans="1:10">
      <c r="A49" s="18" t="s">
        <v>384</v>
      </c>
      <c r="B49" s="17" t="s">
        <v>385</v>
      </c>
      <c r="C49" s="18" t="s">
        <v>386</v>
      </c>
      <c r="D49" s="18" t="s">
        <v>387</v>
      </c>
      <c r="E49" s="18" t="s">
        <v>388</v>
      </c>
      <c r="F49" s="18" t="s">
        <v>389</v>
      </c>
      <c r="G49" s="18" t="s">
        <v>390</v>
      </c>
      <c r="H49" s="18" t="s">
        <v>391</v>
      </c>
      <c r="I49" s="9"/>
      <c r="J49" s="20"/>
    </row>
    <row r="50" s="1" customFormat="1" ht="52" customHeight="1" spans="1:10">
      <c r="A50" s="18" t="s">
        <v>392</v>
      </c>
      <c r="B50" s="18" t="s">
        <v>393</v>
      </c>
      <c r="C50" s="18" t="s">
        <v>394</v>
      </c>
      <c r="D50" s="18" t="s">
        <v>395</v>
      </c>
      <c r="E50" s="18" t="s">
        <v>396</v>
      </c>
      <c r="F50" s="18" t="s">
        <v>397</v>
      </c>
      <c r="G50" s="18" t="s">
        <v>398</v>
      </c>
      <c r="H50" s="18" t="s">
        <v>399</v>
      </c>
      <c r="I50" s="9"/>
      <c r="J50" s="20"/>
    </row>
    <row r="51" s="1" customFormat="1" ht="52" customHeight="1" spans="1:10">
      <c r="A51" s="18" t="s">
        <v>400</v>
      </c>
      <c r="B51" s="18" t="s">
        <v>401</v>
      </c>
      <c r="C51" s="18" t="s">
        <v>402</v>
      </c>
      <c r="D51" s="17" t="s">
        <v>403</v>
      </c>
      <c r="E51" s="18" t="s">
        <v>404</v>
      </c>
      <c r="F51" s="18" t="s">
        <v>405</v>
      </c>
      <c r="G51" s="18" t="s">
        <v>406</v>
      </c>
      <c r="H51" s="18" t="s">
        <v>407</v>
      </c>
      <c r="I51" s="9"/>
      <c r="J51" s="20"/>
    </row>
    <row r="52" s="1" customFormat="1" ht="52" customHeight="1" spans="1:10">
      <c r="A52" s="18" t="s">
        <v>408</v>
      </c>
      <c r="B52" s="18" t="s">
        <v>409</v>
      </c>
      <c r="C52" s="18" t="s">
        <v>410</v>
      </c>
      <c r="D52" s="17" t="s">
        <v>411</v>
      </c>
      <c r="E52" s="18" t="s">
        <v>412</v>
      </c>
      <c r="F52" s="18" t="s">
        <v>413</v>
      </c>
      <c r="G52" s="18" t="s">
        <v>414</v>
      </c>
      <c r="H52" s="18" t="s">
        <v>415</v>
      </c>
      <c r="I52" s="9"/>
      <c r="J52" s="20"/>
    </row>
    <row r="53" s="1" customFormat="1" ht="22" customHeight="1" spans="1:10">
      <c r="A53" s="5" t="s">
        <v>416</v>
      </c>
      <c r="B53" s="5" t="s">
        <v>417</v>
      </c>
      <c r="C53" s="5"/>
      <c r="D53" s="5"/>
      <c r="E53" s="5"/>
      <c r="F53" s="5"/>
      <c r="G53" s="5"/>
      <c r="H53" s="5"/>
      <c r="I53" s="5"/>
      <c r="J53" s="20"/>
    </row>
    <row r="54" s="1" customFormat="1" ht="52" customHeight="1" spans="1:10">
      <c r="A54" s="19" t="s">
        <v>418</v>
      </c>
      <c r="B54" s="19" t="s">
        <v>419</v>
      </c>
      <c r="C54" s="19" t="s">
        <v>420</v>
      </c>
      <c r="D54" s="19" t="s">
        <v>421</v>
      </c>
      <c r="E54" s="19" t="s">
        <v>422</v>
      </c>
      <c r="F54" s="19" t="s">
        <v>423</v>
      </c>
      <c r="G54" s="19" t="s">
        <v>424</v>
      </c>
      <c r="H54" s="19" t="s">
        <v>425</v>
      </c>
      <c r="I54" s="19" t="s">
        <v>426</v>
      </c>
      <c r="J54" s="20"/>
    </row>
    <row r="55" s="1" customFormat="1" ht="52" customHeight="1" spans="1:10">
      <c r="A55" s="19" t="s">
        <v>427</v>
      </c>
      <c r="B55" s="19" t="s">
        <v>428</v>
      </c>
      <c r="C55" s="19" t="s">
        <v>429</v>
      </c>
      <c r="D55" s="19" t="s">
        <v>430</v>
      </c>
      <c r="E55" s="19" t="s">
        <v>431</v>
      </c>
      <c r="F55" s="19" t="s">
        <v>432</v>
      </c>
      <c r="G55" s="19" t="s">
        <v>433</v>
      </c>
      <c r="H55" s="19" t="s">
        <v>434</v>
      </c>
      <c r="I55" s="19" t="s">
        <v>435</v>
      </c>
      <c r="J55" s="20"/>
    </row>
    <row r="56" s="1" customFormat="1" ht="52" customHeight="1" spans="1:10">
      <c r="A56" s="19" t="s">
        <v>436</v>
      </c>
      <c r="B56" s="19" t="s">
        <v>437</v>
      </c>
      <c r="C56" s="19" t="s">
        <v>438</v>
      </c>
      <c r="D56" s="19" t="s">
        <v>439</v>
      </c>
      <c r="E56" s="19" t="s">
        <v>440</v>
      </c>
      <c r="F56" s="19" t="s">
        <v>441</v>
      </c>
      <c r="G56" s="19" t="s">
        <v>442</v>
      </c>
      <c r="H56" s="19" t="s">
        <v>443</v>
      </c>
      <c r="I56" s="19" t="s">
        <v>444</v>
      </c>
      <c r="J56" s="20"/>
    </row>
    <row r="57" s="1" customFormat="1" ht="52" customHeight="1" spans="1:10">
      <c r="A57" s="19" t="s">
        <v>445</v>
      </c>
      <c r="B57" s="19" t="s">
        <v>446</v>
      </c>
      <c r="C57" s="19" t="s">
        <v>447</v>
      </c>
      <c r="D57" s="19" t="s">
        <v>448</v>
      </c>
      <c r="E57" s="19" t="s">
        <v>449</v>
      </c>
      <c r="F57" s="19" t="s">
        <v>450</v>
      </c>
      <c r="G57" s="19" t="s">
        <v>451</v>
      </c>
      <c r="H57" s="19" t="s">
        <v>452</v>
      </c>
      <c r="I57" s="19" t="s">
        <v>453</v>
      </c>
      <c r="J57" s="20"/>
    </row>
    <row r="58" s="1" customFormat="1" ht="52" customHeight="1" spans="1:10">
      <c r="A58" s="19" t="s">
        <v>454</v>
      </c>
      <c r="B58" s="19" t="s">
        <v>455</v>
      </c>
      <c r="C58" s="19" t="s">
        <v>456</v>
      </c>
      <c r="D58" s="19" t="s">
        <v>457</v>
      </c>
      <c r="E58" s="19" t="s">
        <v>458</v>
      </c>
      <c r="F58" s="19" t="s">
        <v>459</v>
      </c>
      <c r="G58" s="19" t="s">
        <v>460</v>
      </c>
      <c r="H58" s="19" t="s">
        <v>461</v>
      </c>
      <c r="I58" s="19" t="s">
        <v>462</v>
      </c>
      <c r="J58" s="20"/>
    </row>
    <row r="59" s="1" customFormat="1" ht="52" customHeight="1" spans="1:10">
      <c r="A59" s="19" t="s">
        <v>463</v>
      </c>
      <c r="B59" s="19" t="s">
        <v>464</v>
      </c>
      <c r="C59" s="19" t="s">
        <v>465</v>
      </c>
      <c r="D59" s="19" t="s">
        <v>466</v>
      </c>
      <c r="E59" s="19" t="s">
        <v>467</v>
      </c>
      <c r="F59" s="19" t="s">
        <v>468</v>
      </c>
      <c r="G59" s="19" t="s">
        <v>469</v>
      </c>
      <c r="H59" s="19" t="s">
        <v>470</v>
      </c>
      <c r="I59" s="19" t="s">
        <v>471</v>
      </c>
      <c r="J59" s="20"/>
    </row>
    <row r="60" s="1" customFormat="1" ht="52" customHeight="1" spans="1:10">
      <c r="A60" s="19" t="s">
        <v>472</v>
      </c>
      <c r="B60" s="19" t="s">
        <v>473</v>
      </c>
      <c r="C60" s="19" t="s">
        <v>474</v>
      </c>
      <c r="D60" s="19" t="s">
        <v>475</v>
      </c>
      <c r="E60" s="19" t="s">
        <v>476</v>
      </c>
      <c r="F60" s="19" t="s">
        <v>477</v>
      </c>
      <c r="G60" s="19" t="s">
        <v>478</v>
      </c>
      <c r="H60" s="19" t="s">
        <v>479</v>
      </c>
      <c r="I60" s="19" t="s">
        <v>480</v>
      </c>
      <c r="J60" s="20"/>
    </row>
    <row r="61" s="1" customFormat="1" ht="52" customHeight="1" spans="1:10">
      <c r="A61" s="19" t="s">
        <v>481</v>
      </c>
      <c r="B61" s="19" t="s">
        <v>482</v>
      </c>
      <c r="C61" s="19" t="s">
        <v>483</v>
      </c>
      <c r="D61" s="19" t="s">
        <v>484</v>
      </c>
      <c r="E61" s="19" t="s">
        <v>485</v>
      </c>
      <c r="F61" s="19" t="s">
        <v>486</v>
      </c>
      <c r="G61" s="19" t="s">
        <v>487</v>
      </c>
      <c r="H61" s="19" t="s">
        <v>488</v>
      </c>
      <c r="I61" s="19" t="s">
        <v>489</v>
      </c>
      <c r="J61" s="20"/>
    </row>
    <row r="62" s="1" customFormat="1" ht="52" customHeight="1" spans="1:10">
      <c r="A62" s="19" t="s">
        <v>490</v>
      </c>
      <c r="B62" s="19" t="s">
        <v>491</v>
      </c>
      <c r="C62" s="19" t="s">
        <v>492</v>
      </c>
      <c r="D62" s="19" t="s">
        <v>493</v>
      </c>
      <c r="E62" s="19" t="s">
        <v>494</v>
      </c>
      <c r="F62" s="19" t="s">
        <v>495</v>
      </c>
      <c r="G62" s="19" t="s">
        <v>496</v>
      </c>
      <c r="H62" s="19" t="s">
        <v>497</v>
      </c>
      <c r="I62" s="19" t="s">
        <v>498</v>
      </c>
      <c r="J62" s="20"/>
    </row>
    <row r="63" s="1" customFormat="1" ht="52" customHeight="1" spans="1:10">
      <c r="A63" s="19" t="s">
        <v>499</v>
      </c>
      <c r="B63" s="19" t="s">
        <v>500</v>
      </c>
      <c r="C63" s="19" t="s">
        <v>501</v>
      </c>
      <c r="D63" s="19" t="s">
        <v>502</v>
      </c>
      <c r="E63" s="19" t="s">
        <v>503</v>
      </c>
      <c r="F63" s="19" t="s">
        <v>504</v>
      </c>
      <c r="G63" s="19" t="s">
        <v>505</v>
      </c>
      <c r="H63" s="19" t="s">
        <v>506</v>
      </c>
      <c r="I63" s="19" t="s">
        <v>507</v>
      </c>
      <c r="J63" s="20"/>
    </row>
    <row r="64" s="1" customFormat="1" ht="52" customHeight="1" spans="1:10">
      <c r="A64" s="19" t="s">
        <v>508</v>
      </c>
      <c r="B64" s="19" t="s">
        <v>509</v>
      </c>
      <c r="C64" s="19" t="s">
        <v>510</v>
      </c>
      <c r="D64" s="19" t="s">
        <v>511</v>
      </c>
      <c r="E64" s="19" t="s">
        <v>512</v>
      </c>
      <c r="F64" s="19" t="s">
        <v>513</v>
      </c>
      <c r="G64" s="19" t="s">
        <v>514</v>
      </c>
      <c r="H64" s="19" t="s">
        <v>515</v>
      </c>
      <c r="I64" s="18" t="s">
        <v>516</v>
      </c>
      <c r="J64" s="20"/>
    </row>
    <row r="65" s="1" customFormat="1" ht="52" customHeight="1" spans="1:10">
      <c r="A65" s="19" t="s">
        <v>517</v>
      </c>
      <c r="B65" s="19" t="s">
        <v>518</v>
      </c>
      <c r="C65" s="19" t="s">
        <v>519</v>
      </c>
      <c r="D65" s="19" t="s">
        <v>520</v>
      </c>
      <c r="E65" s="19" t="s">
        <v>521</v>
      </c>
      <c r="F65" s="19" t="s">
        <v>522</v>
      </c>
      <c r="G65" s="19" t="s">
        <v>523</v>
      </c>
      <c r="H65" s="19" t="s">
        <v>524</v>
      </c>
      <c r="I65" s="18" t="s">
        <v>525</v>
      </c>
      <c r="J65" s="20"/>
    </row>
  </sheetData>
  <mergeCells count="4">
    <mergeCell ref="A1:I1"/>
    <mergeCell ref="B2:C2"/>
    <mergeCell ref="A7:C7"/>
    <mergeCell ref="A12:C12"/>
  </mergeCells>
  <conditionalFormatting sqref="I18:I20">
    <cfRule type="duplicateValues" dxfId="0" priority="2"/>
  </conditionalFormatting>
  <conditionalFormatting sqref="J13:J15">
    <cfRule type="duplicateValues" dxfId="0" priority="1"/>
  </conditionalFormatting>
  <pageMargins left="0.747916666666667" right="0.238888888888889" top="1" bottom="1" header="0.509027777777778" footer="0.509027777777778"/>
  <pageSetup paperSize="9" orientation="portrait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广东省依法治校达标学校（揭阳市）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2017-12-18T01:42:00Z</dcterms:created>
  <dcterms:modified xsi:type="dcterms:W3CDTF">2019-12-10T06:49:29Z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