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165"/>
  </bookViews>
  <sheets>
    <sheet name="Sheet1" sheetId="1" r:id="rId1"/>
    <sheet name="Sheet2" sheetId="2" r:id="rId2"/>
    <sheet name="Sheet3" sheetId="3" r:id="rId3"/>
  </sheets>
  <definedNames>
    <definedName name="_xlnm._FilterDatabase" localSheetId="0" hidden="1">Sheet1!$A$3:$H$199</definedName>
    <definedName name="_xlnm.Print_Area" localSheetId="0">Sheet1!$A$2:$H$199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<sst xmlns="http://schemas.openxmlformats.org/spreadsheetml/2006/main" count="1186" uniqueCount="692">
  <si>
    <t>附件：</t>
  </si>
  <si>
    <t>2025年度揭阳市成品油经营企业年检合格名单</t>
  </si>
  <si>
    <t>序号</t>
  </si>
  <si>
    <t>类型</t>
  </si>
  <si>
    <t>企业名称</t>
  </si>
  <si>
    <t>企业地址</t>
  </si>
  <si>
    <t>企业法人</t>
  </si>
  <si>
    <t>证书编号</t>
  </si>
  <si>
    <t>所属县    （市、区）</t>
  </si>
  <si>
    <t>备注</t>
  </si>
  <si>
    <t>零售</t>
  </si>
  <si>
    <t>中国石化销售股份有限公司广东揭阳桂汕加油站</t>
  </si>
  <si>
    <t>揭阳市榕城区仙桥镇桂林路段</t>
  </si>
  <si>
    <t>林锐佳</t>
  </si>
  <si>
    <t>44V30154</t>
  </si>
  <si>
    <t>榕城</t>
  </si>
  <si>
    <t>中国石化销售股份有限公司广东揭阳榕南加油站</t>
  </si>
  <si>
    <t>榕城区仙桥榕池路中段</t>
  </si>
  <si>
    <t>44V10149</t>
  </si>
  <si>
    <t>中国石化销售股份有限公司广东揭阳新安加油站</t>
  </si>
  <si>
    <t>揭阳市榕城区榕东路(11号街与9号路交叉处)</t>
  </si>
  <si>
    <t>44V10148</t>
  </si>
  <si>
    <t>中国石化销售股份有限公司广东石油分公司揭阳榕星南加油站</t>
  </si>
  <si>
    <t>揭阳市榕城区新河路以东环市北路以南</t>
  </si>
  <si>
    <t>44V10195</t>
  </si>
  <si>
    <t>中国石化销售股份有限公司广东石油分公司揭阳榕东加油站</t>
  </si>
  <si>
    <t>揭阳市新阳东路以北莲花大道以西路段</t>
  </si>
  <si>
    <t>44V10091</t>
  </si>
  <si>
    <t>中国石化销售股份有限公司广东揭阳榕城田东加油站</t>
  </si>
  <si>
    <t>揭阳市榕城区梅云伯劳村公路边</t>
  </si>
  <si>
    <t>44V40315</t>
  </si>
  <si>
    <t>中国石化销售股份有限公司广东揭阳长城加油站</t>
  </si>
  <si>
    <t>揭阳市榕城仙桥屯埔村（凤歧华侨学校对面）</t>
  </si>
  <si>
    <t>44V20017</t>
  </si>
  <si>
    <t>中油碧辟石油有限公司揭阳仙桥加油站</t>
  </si>
  <si>
    <t>揭阳市榕城区仙桥屯埔新寨村</t>
  </si>
  <si>
    <t>程  平</t>
  </si>
  <si>
    <t>44V40084</t>
  </si>
  <si>
    <t>揭阳市榕城区梅畔加油站</t>
  </si>
  <si>
    <t>揭阳市榕城区梅云中路梅畔路段</t>
  </si>
  <si>
    <t>黄炳城</t>
  </si>
  <si>
    <t>44V30176</t>
  </si>
  <si>
    <t>揭阳市南华加油站有限公司</t>
  </si>
  <si>
    <t>揭阳市东山区马牙路以东砂松村路口以北</t>
  </si>
  <si>
    <t>李少辉</t>
  </si>
  <si>
    <t>44V60204</t>
  </si>
  <si>
    <t>揭阳市榕城区锦辉加油站有限公司</t>
  </si>
  <si>
    <t>揭阳市榕城区仙桥罗古石西畔</t>
  </si>
  <si>
    <t>曾楚松</t>
  </si>
  <si>
    <t>44V40349</t>
  </si>
  <si>
    <t>揭阳市胜达加油站有限公司</t>
  </si>
  <si>
    <t>揭阳市区黄岐山大道以东、环市北路以南</t>
  </si>
  <si>
    <t>黄奕松</t>
  </si>
  <si>
    <t>44V60203</t>
  </si>
  <si>
    <t>中国石油天然气股份有限公司广东揭阳新兴加油站</t>
  </si>
  <si>
    <t>揭阳市榕城区仙桥西岐村1930线东南侧</t>
  </si>
  <si>
    <t>夏马兵</t>
  </si>
  <si>
    <t>44V20217</t>
  </si>
  <si>
    <t>揭阳市榕城区新兴上义加油站</t>
  </si>
  <si>
    <t>榕城九号南街（榕湖路交叉处）</t>
  </si>
  <si>
    <t>蓝锐涛</t>
  </si>
  <si>
    <t>44V40173</t>
  </si>
  <si>
    <t>揭阳市岐山石油有限公司金辉加油站</t>
  </si>
  <si>
    <t>揭阳市榕城区新阳路南仁义路东（市电信局对面）</t>
  </si>
  <si>
    <t>郑坚雄</t>
  </si>
  <si>
    <t>44V40041</t>
  </si>
  <si>
    <t>揭阳市岐山石油有限公司东山加油站</t>
  </si>
  <si>
    <t>揭阳市榕城区环市北路东山村路段</t>
  </si>
  <si>
    <t>44V40022</t>
  </si>
  <si>
    <t>揭阳市榕城区玉海加油站</t>
  </si>
  <si>
    <t>揭阳市榕城区马牙北路以西、玉城路以南</t>
  </si>
  <si>
    <t>黄东和</t>
  </si>
  <si>
    <t>44V60213</t>
  </si>
  <si>
    <t>揭阳市胜发加油站有限公司</t>
  </si>
  <si>
    <t>广东省揭阳市榕城区新阳路以北玉榕路以东</t>
  </si>
  <si>
    <t>黄奕波</t>
  </si>
  <si>
    <t>44V40339</t>
  </si>
  <si>
    <t>中油碧辟石油有限公司揭阳蓝谷加油站</t>
  </si>
  <si>
    <t>揭阳市榕城区榕华大道以东椟松路以北地段</t>
  </si>
  <si>
    <t>44V40243</t>
  </si>
  <si>
    <t>中国石油天然气股份有限公司广东揭阳榕城区国辉加油站</t>
  </si>
  <si>
    <t>揭阳市榕城区地都镇大瑶村铁场前</t>
  </si>
  <si>
    <t>44V30127</t>
  </si>
  <si>
    <t>中国石油天然气股份有限公司广东揭阳空港经济区金凤加油站</t>
  </si>
  <si>
    <t>阳市榕城区炮台镇206国道凤前村路段</t>
  </si>
  <si>
    <t>44V30174</t>
  </si>
  <si>
    <t>中国石油天然气股份有限公司广东揭阳榕城区南盾加油站</t>
  </si>
  <si>
    <t>揭阳市榕城区地都镇南陇村七洲桥地段</t>
  </si>
  <si>
    <t>44V30107</t>
  </si>
  <si>
    <t>中国石化销售股份有限公司广东揭阳乌美加油站</t>
  </si>
  <si>
    <t>揭阳市榕城区地都镇乌美村小坑</t>
  </si>
  <si>
    <t>44V30126</t>
  </si>
  <si>
    <t>中国石化销售股份有限公司广东揭阳金马加油站</t>
  </si>
  <si>
    <t>揭阳榕城区地都镇大瑶村</t>
  </si>
  <si>
    <t>44V40030</t>
  </si>
  <si>
    <t>揭阳空港区榕夏忠诚加油站</t>
  </si>
  <si>
    <t>揭阳空港经济区江夏路段</t>
  </si>
  <si>
    <t>林周元</t>
  </si>
  <si>
    <t>44V40070</t>
  </si>
  <si>
    <t>揭阳市冠阳加油站有限公司</t>
  </si>
  <si>
    <t>揭阳试验区十一号路北、天福路东</t>
  </si>
  <si>
    <t>李少战</t>
  </si>
  <si>
    <t>44V40191</t>
  </si>
  <si>
    <t>中国石化销售股份有限公司广东揭阳骋顺加油站</t>
  </si>
  <si>
    <t>广东省揭阳市榕城区炮台镇青溪村</t>
  </si>
  <si>
    <t>44V40318</t>
  </si>
  <si>
    <t>中国石化销售股份有限公司广东揭阳仙阳加油站</t>
  </si>
  <si>
    <t>揭阳空港经济区渔湖镇仙阳路口</t>
  </si>
  <si>
    <t>44V60235</t>
  </si>
  <si>
    <t>中油碧辟石油有限公司揭阳分公司</t>
  </si>
  <si>
    <t>揭阳空港经济区地都镇枫美村狮尾片</t>
  </si>
  <si>
    <t>44V30019</t>
  </si>
  <si>
    <t>中油碧辟石油有限公司揭阳地都二号加油站</t>
  </si>
  <si>
    <t>44V30199</t>
  </si>
  <si>
    <t>揭阳高新区登岗镇登联加油站（个人独资）</t>
  </si>
  <si>
    <t>揭阳市榕城区登岗镇登岗经联社（炮登公路右侧）</t>
  </si>
  <si>
    <t>方国清</t>
  </si>
  <si>
    <t>44V40322</t>
  </si>
  <si>
    <t>中化石油广东有限公司揭阳市榕城金兴加油站</t>
  </si>
  <si>
    <t>揭阳市榕城区地都镇枫美村（交西头）</t>
  </si>
  <si>
    <t>刘育松</t>
  </si>
  <si>
    <t>44V40316</t>
  </si>
  <si>
    <t>揭阳市榕光加油站有限公司</t>
  </si>
  <si>
    <t>揭阳市榕城区炮台镇206国道旁（炮台居委会沙陇前）</t>
  </si>
  <si>
    <t>陆映波</t>
  </si>
  <si>
    <t>44V40340</t>
  </si>
  <si>
    <t>中国石油天然气股份有限公司广东揭阳榕城区砲台航溪加油站</t>
  </si>
  <si>
    <t>揭阳市榕城区砲台镇东沟村206国道边</t>
  </si>
  <si>
    <t>44V30161</t>
  </si>
  <si>
    <t>揭阳市商厦石油贸易有限公司</t>
  </si>
  <si>
    <t>揭阳市空港区十一号（望江北路渔湖渔江路段）</t>
  </si>
  <si>
    <t>吴道波</t>
  </si>
  <si>
    <t>44V30156</t>
  </si>
  <si>
    <t>揭阳市冠通加油站有限公司</t>
  </si>
  <si>
    <t>揭阳空港经济区砲台片区机场路以南、安居七路以西</t>
  </si>
  <si>
    <t>杨桂钦</t>
  </si>
  <si>
    <t>44V60229</t>
  </si>
  <si>
    <t>揭阳市润泰加油站有限公司</t>
  </si>
  <si>
    <t>揭阳市榕城区砲台镇206国道石牌凤前村天鹅山路段</t>
  </si>
  <si>
    <t>蔡小斌</t>
  </si>
  <si>
    <t>44V40344</t>
  </si>
  <si>
    <t>揭阳市岐山石油有限公司金鹰加油站</t>
  </si>
  <si>
    <t>揭阳市空港经济区渔八路以南、环市东路以西</t>
  </si>
  <si>
    <t>44V40307</t>
  </si>
  <si>
    <t>揭阳市榕城区客货运输公司加油站</t>
  </si>
  <si>
    <t>揭阳市榕城区揭丰公路中段</t>
  </si>
  <si>
    <t>黄淡庄</t>
  </si>
  <si>
    <t>44V30151</t>
  </si>
  <si>
    <t>揭阳中石油能源有限公司揭阳榕城明通加油站</t>
  </si>
  <si>
    <t>揭阳市榕城区溪南街道渔五路以南，天福东路以东</t>
  </si>
  <si>
    <t>44V40355</t>
  </si>
  <si>
    <t>揭阳市粤德石化贸易有限公司</t>
  </si>
  <si>
    <t>揭阳市榕城区仙桥街道屯埔村寨内北沟加油站</t>
  </si>
  <si>
    <t>方  楠</t>
  </si>
  <si>
    <t>44V40359</t>
  </si>
  <si>
    <t>揭阳市威盛能源管理有限公司</t>
  </si>
  <si>
    <t>揭阳市榕城区梅云街道奎地村公路旁西城油站内营业部2403号</t>
  </si>
  <si>
    <t>陈戊青</t>
  </si>
  <si>
    <t>44V40362</t>
  </si>
  <si>
    <t>中油碧辟石油有限公司普宁市东环加油站</t>
  </si>
  <si>
    <t>普宁市流沙东街道大华溪村国道324线北侧</t>
  </si>
  <si>
    <t>44V40224</t>
  </si>
  <si>
    <t>普宁</t>
  </si>
  <si>
    <t>中油碧辟石油有限公司揭阳金湖加油站</t>
  </si>
  <si>
    <t>普宁市云落镇大池管区东湖村</t>
  </si>
  <si>
    <t>44V40351</t>
  </si>
  <si>
    <t>普宁市汇通加油站有限公司</t>
  </si>
  <si>
    <t>普宁市流沙南街道东埔村环市东路西侧</t>
  </si>
  <si>
    <t>黄琼珊</t>
  </si>
  <si>
    <t>44V60198</t>
  </si>
  <si>
    <t>普宁市冠粤加油站有限公司</t>
  </si>
  <si>
    <t>普宁市占陇镇占陈村占棉公路与国道324线交界处西北角</t>
  </si>
  <si>
    <t>吴浩鹏</t>
  </si>
  <si>
    <t>44V60228</t>
  </si>
  <si>
    <t>普宁市冠鸿石油化工有限公司</t>
  </si>
  <si>
    <t>普宁市赤岗高速路口东侧洪棉公路青屿路段座北向南8号</t>
  </si>
  <si>
    <t>蓝锐杰</t>
  </si>
  <si>
    <t>44V60231</t>
  </si>
  <si>
    <t>普宁市高品加油站有限公司</t>
  </si>
  <si>
    <t>普宁市高埔镇高柏工业区高速路口对面</t>
  </si>
  <si>
    <t>曾金洲</t>
  </si>
  <si>
    <t>44V60232</t>
  </si>
  <si>
    <t>中国石油天然气股份有限公司广东揭阳普宁乌石加油站</t>
  </si>
  <si>
    <t>普宁市燎原街道揭普高速公路乌石路段入口北侧</t>
  </si>
  <si>
    <t>44V20215</t>
  </si>
  <si>
    <t>中国石油天然气股份有限公司广东揭阳普宁梅塘长美加油站</t>
  </si>
  <si>
    <t>普宁市梅塘镇长美村公路北</t>
  </si>
  <si>
    <t>44V20216</t>
  </si>
  <si>
    <t>普宁市中油生艺石油有限公司</t>
  </si>
  <si>
    <t>广汕公路池尾路段新丰松柏岭村</t>
  </si>
  <si>
    <t>44V40192</t>
  </si>
  <si>
    <t>普宁市汽车总站池尾加油站</t>
  </si>
  <si>
    <t>池尾交叉路口东南侧</t>
  </si>
  <si>
    <t>陈小龙</t>
  </si>
  <si>
    <t>44V40323</t>
  </si>
  <si>
    <t>普宁市燎原加油站有限公司</t>
  </si>
  <si>
    <t>池揭公路燎原路段西侧</t>
  </si>
  <si>
    <t>庄振龙</t>
  </si>
  <si>
    <t>44V40337</t>
  </si>
  <si>
    <t>普宁市占陇华林加油站有限公司</t>
  </si>
  <si>
    <t>普宁市国道324线华林公路边</t>
  </si>
  <si>
    <t>陈颖齐</t>
  </si>
  <si>
    <t>44V40341</t>
  </si>
  <si>
    <t>中国石化销售股份有限公司广东揭阳普宁城东加油站</t>
  </si>
  <si>
    <t>广东省揭阳市普宁市流沙镇大华溪路段</t>
  </si>
  <si>
    <t>44V10005</t>
  </si>
  <si>
    <t>中国石化销售股份有限公司广东揭阳普宁占顺加油站</t>
  </si>
  <si>
    <t>占陇镇交丙坛路段广汕公路南侧</t>
  </si>
  <si>
    <t>44V40061</t>
  </si>
  <si>
    <t>中国石化销售股份有限公司广东揭阳普宁长诚加油站</t>
  </si>
  <si>
    <t>大坝镇寨河村池揭公路西侧平林路段</t>
  </si>
  <si>
    <t>44V40053</t>
  </si>
  <si>
    <t>中国石化销售股份有限公司广东揭阳普宁顺驰加油站</t>
  </si>
  <si>
    <t>普宁市池尾镇新寮路段</t>
  </si>
  <si>
    <t>44V40064</t>
  </si>
  <si>
    <t>中国石化销售股份有限公司广东揭阳普宁里湖加油站</t>
  </si>
  <si>
    <t>普宁市里湖镇粮所东侧</t>
  </si>
  <si>
    <t>44V40058</t>
  </si>
  <si>
    <t>中国石化销售股份有限公司广东揭阳普宁洪阳加油站</t>
  </si>
  <si>
    <t>普宁市洪阳镇鸣岗路段</t>
  </si>
  <si>
    <t>44V40055</t>
  </si>
  <si>
    <t>中国石化销售股份有限公司广东揭阳普宁朝阳加油站</t>
  </si>
  <si>
    <t>国道324线池尾新丰路段</t>
  </si>
  <si>
    <t>44V30112</t>
  </si>
  <si>
    <t>中国石化销售股份有限公司广东揭阳普宁广南加油站</t>
  </si>
  <si>
    <t>流沙广达东路与南环路交叉处</t>
  </si>
  <si>
    <t>44V30189</t>
  </si>
  <si>
    <t>中国石化销售股份有限公司广东揭阳普宁流沙加油站</t>
  </si>
  <si>
    <t>普宁市区环市北路西侧大德北路东侧</t>
  </si>
  <si>
    <t>44V10221</t>
  </si>
  <si>
    <t>中国石化销售股份有限公司广东揭阳普宁城南加油站</t>
  </si>
  <si>
    <t>普宁市流沙南街道光草洋文竹南路西</t>
  </si>
  <si>
    <t>44V10094</t>
  </si>
  <si>
    <t>中国石化销售股份有限公司广东揭阳普宁普发加油站</t>
  </si>
  <si>
    <t>高埔镇月塘路段</t>
  </si>
  <si>
    <t>44V30111</t>
  </si>
  <si>
    <t>中国石化销售股份有限公司广东揭阳普宁弘武加油站</t>
  </si>
  <si>
    <t>普宁市洪阳镇仙步路段</t>
  </si>
  <si>
    <t>44V30109</t>
  </si>
  <si>
    <t>中国石化销售股份有限公司广东揭阳普宁平林加油站</t>
  </si>
  <si>
    <t>普宁市大坝镇平林路段</t>
  </si>
  <si>
    <t>44V10010</t>
  </si>
  <si>
    <t>中化石油广东有限公司普宁正大加油站</t>
  </si>
  <si>
    <t>普宁市洪阳镇鸣岗管区池揭路西</t>
  </si>
  <si>
    <t>44V40317</t>
  </si>
  <si>
    <t>中国石化销售股份有限公司广东揭阳普宁池尾加油站</t>
  </si>
  <si>
    <t>广东省揭阳市普宁市池尾路段（侨中西侧）</t>
  </si>
  <si>
    <t>44V10007</t>
  </si>
  <si>
    <t>广东通驿高速公路服务区有限公司普宁服务区南区加油站</t>
  </si>
  <si>
    <t>普宁市赤岗镇揭普高速公路普宁服务区南区</t>
  </si>
  <si>
    <t>陈  亮</t>
  </si>
  <si>
    <t>44V40347</t>
  </si>
  <si>
    <t>广东通驿高速公路服务区有限公司普宁服务区北区加油站</t>
  </si>
  <si>
    <t>普宁市赤岗镇揭普高速公路普宁服务区北区</t>
  </si>
  <si>
    <t>44V40346</t>
  </si>
  <si>
    <t>中国石化销售股份有限公司广东揭阳普宁城西加油站</t>
  </si>
  <si>
    <t>广东省揭阳市普宁市池尾东路段</t>
  </si>
  <si>
    <t>44V10006</t>
  </si>
  <si>
    <t>中国石化销售股份有限公司广东揭阳普宁腾发加油站</t>
  </si>
  <si>
    <t>普宁市梅塘镇涂洋公路边</t>
  </si>
  <si>
    <t>44V40066</t>
  </si>
  <si>
    <t>中国石化销售股份有限公司广东揭阳普宁阳西加油站</t>
  </si>
  <si>
    <t>洪阳镇西村路段</t>
  </si>
  <si>
    <t>44V40093</t>
  </si>
  <si>
    <t>中国石化销售股份有限公司广东揭阳普宁广太加油站</t>
  </si>
  <si>
    <t>广太镇黄牙山路段</t>
  </si>
  <si>
    <t>44V30108</t>
  </si>
  <si>
    <t>中油碧辟石油有限公司普宁生隆加油站</t>
  </si>
  <si>
    <t>普宁市池尾塘边交叉路口东南侧</t>
  </si>
  <si>
    <t>44V20185</t>
  </si>
  <si>
    <t>中油碧辟石油有限公司普宁城关加油站</t>
  </si>
  <si>
    <t>普宁市区福宁路与1930线交叉口东北侧</t>
  </si>
  <si>
    <t>44V20190</t>
  </si>
  <si>
    <t>中油碧辟石油有限公司揭阳梅塘加油站</t>
  </si>
  <si>
    <t>普宁市梅塘镇双湖公路南侧</t>
  </si>
  <si>
    <t>44V40060</t>
  </si>
  <si>
    <t>普宁市占陇镇西湖加油站有限公司</t>
  </si>
  <si>
    <t>占陇镇西湖村</t>
  </si>
  <si>
    <t>黄孟伟</t>
  </si>
  <si>
    <t>44V60222</t>
  </si>
  <si>
    <t>普宁市云落田心加油站</t>
  </si>
  <si>
    <t>广东省普宁市云落镇田心地段</t>
  </si>
  <si>
    <t>林秀泽</t>
  </si>
  <si>
    <t>44V40147</t>
  </si>
  <si>
    <t>普宁市路路达加油站有限公司</t>
  </si>
  <si>
    <t>普宁麒麟镇月角山</t>
  </si>
  <si>
    <t>黄志军</t>
  </si>
  <si>
    <t>44V30167</t>
  </si>
  <si>
    <t>普宁市马鞍山农场沙溪加油站</t>
  </si>
  <si>
    <t>普宁市马鞍山农场沙溪</t>
  </si>
  <si>
    <t>许鸿文</t>
  </si>
  <si>
    <t>44V40063</t>
  </si>
  <si>
    <t>普宁市大丰加油站有限公司</t>
  </si>
  <si>
    <t>占棉公路南径路段东侧</t>
  </si>
  <si>
    <t>罗丽君</t>
  </si>
  <si>
    <t>44V30168</t>
  </si>
  <si>
    <t>普宁市中穗能源有限公司</t>
  </si>
  <si>
    <t>普宁市池尾街道广汕公路林青路段东侧环城加油站办公楼B幢首层102号</t>
  </si>
  <si>
    <t>方  竣</t>
  </si>
  <si>
    <t>44V40327</t>
  </si>
  <si>
    <t>普宁市国油能源有限责任公司</t>
  </si>
  <si>
    <t>普宁市大坪镇黄蜂角路段东01号</t>
  </si>
  <si>
    <t>田锦豪</t>
  </si>
  <si>
    <t>44V40328</t>
  </si>
  <si>
    <t>普宁市润通达石油有限公司</t>
  </si>
  <si>
    <t>普宁市梅林镇凤池村（盘龙阁路口）</t>
  </si>
  <si>
    <t>陈  伟</t>
  </si>
  <si>
    <t>44V40356</t>
  </si>
  <si>
    <t>揭阳市润通达石油有限公司</t>
  </si>
  <si>
    <t>普侨安池公路北侧26号</t>
  </si>
  <si>
    <t>44V40361</t>
  </si>
  <si>
    <t>普宁市金太阳加油站有限公司</t>
  </si>
  <si>
    <t>普宁市燎原街道乌石村大埔洋片</t>
  </si>
  <si>
    <t>吴丹福</t>
  </si>
  <si>
    <t>44V60193</t>
  </si>
  <si>
    <t>普宁市冠兴石油化工有限公司</t>
  </si>
  <si>
    <t>普宁市普宁大道南侧、赤水林场西侧</t>
  </si>
  <si>
    <t>方镇毫</t>
  </si>
  <si>
    <t>44V61245</t>
  </si>
  <si>
    <t>中国石油天然气股份有限公司广东揭阳普宁大长陇加油站</t>
  </si>
  <si>
    <t>普宁市军埠镇大长陇村（普宁大道南侧）</t>
  </si>
  <si>
    <t>44V40350</t>
  </si>
  <si>
    <t>汕头经济特区潮汕中油石油有限公司揭东锦潮加油站</t>
  </si>
  <si>
    <t>揭阳市揭东区埔田镇庵后村</t>
  </si>
  <si>
    <t>董松昌</t>
  </si>
  <si>
    <t>44V40052</t>
  </si>
  <si>
    <t>揭东</t>
  </si>
  <si>
    <t>揭阳市揭东区曲溪乾利加油站</t>
  </si>
  <si>
    <t>揭阳市揭东区曲溪206国道中段港美路段</t>
  </si>
  <si>
    <t>吴耀波</t>
  </si>
  <si>
    <t>44V40069</t>
  </si>
  <si>
    <t>揭阳市揭东曲溪油库加油站</t>
  </si>
  <si>
    <t>揭阳市揭东区曲溪港畔村路口</t>
  </si>
  <si>
    <t>江泽华</t>
  </si>
  <si>
    <t>44V30018</t>
  </si>
  <si>
    <t>中油碧辟石油有限公司揭阳半洋加油站</t>
  </si>
  <si>
    <t>揭阳市揭东区玉窖镇半洋村安揭公路旁</t>
  </si>
  <si>
    <t>44V20083</t>
  </si>
  <si>
    <t>中国石油天然气股份有限公司广东揭阳揭东曲埔加油站</t>
  </si>
  <si>
    <t>广东省揭阳市揭东区城曲埔路与兴盛路交叉口东北侧</t>
  </si>
  <si>
    <t>44V20219</t>
  </si>
  <si>
    <t>揭阳市揭东韶能玉城加油站有限公司</t>
  </si>
  <si>
    <t>揭阳市揭东区玉滘镇半洋村牙江山公路旁</t>
  </si>
  <si>
    <t>陈浩彬</t>
  </si>
  <si>
    <t>44V40336</t>
  </si>
  <si>
    <t>揭阳市揭东区云路公交加油站</t>
  </si>
  <si>
    <t>揭阳市揭东区云路镇云七公路边</t>
  </si>
  <si>
    <t>江  磊</t>
  </si>
  <si>
    <t>44V30131</t>
  </si>
  <si>
    <t>揭阳市金榕枫发展有限公司</t>
  </si>
  <si>
    <t>揭阳市揭东区云路镇洪住村</t>
  </si>
  <si>
    <t>谢镇洲</t>
  </si>
  <si>
    <t>44V30130</t>
  </si>
  <si>
    <t>揭阳市揭东区锡场银都加油站</t>
  </si>
  <si>
    <t>揭阳市揭东区锡场镇镇道六锡线锡西村路段</t>
  </si>
  <si>
    <t>林晓平</t>
  </si>
  <si>
    <t>44V60200</t>
  </si>
  <si>
    <t>中国石油天然气股份有限公司广东揭阳揭东新亨加油站</t>
  </si>
  <si>
    <t>揭阳市揭东区新亨镇英花村西咬剑</t>
  </si>
  <si>
    <t>44V40076</t>
  </si>
  <si>
    <t>中国石化销售股份有限公司广东揭阳揭东揭潮加油站</t>
  </si>
  <si>
    <t>揭阳市揭东经济试验区8号路东南面</t>
  </si>
  <si>
    <t>44V30162</t>
  </si>
  <si>
    <t>中国石化销售股份有限公司广东揭阳揭东顺丰加油站</t>
  </si>
  <si>
    <t>揭阳市揭东区玉窖镇官硕车站边</t>
  </si>
  <si>
    <t>44V40320</t>
  </si>
  <si>
    <t>中国石化销售股份有限公司广东揭阳揭东玉湖加油站</t>
  </si>
  <si>
    <t>揭阳市揭东区玉湖镇浮山村走仔坟</t>
  </si>
  <si>
    <t>44V30160</t>
  </si>
  <si>
    <t>中国石化销售股份有限公司广东揭阳揭东金锡加油站</t>
  </si>
  <si>
    <t>揭阳市揭东区锡场镇锡东村路段</t>
  </si>
  <si>
    <t>44V10004</t>
  </si>
  <si>
    <t>中国石化销售股份有限公司广东揭阳揭东揭霖加油站</t>
  </si>
  <si>
    <t>揭阳市揭东区霖磐镇南塘山下</t>
  </si>
  <si>
    <t>44V40032</t>
  </si>
  <si>
    <t>中国石化销售股份有限公司广东揭阳揭东汇兴加油站</t>
  </si>
  <si>
    <t>揭阳市揭东区云路镇云七村云宝路口东侧</t>
  </si>
  <si>
    <t>44V40311</t>
  </si>
  <si>
    <t>中国石化销售股份有限公司广东揭阳揭东锡场服务区南加油站</t>
  </si>
  <si>
    <t>揭阳市揭东区锡场镇汕揭高速公路锡场服务区</t>
  </si>
  <si>
    <t>44V80210</t>
  </si>
  <si>
    <t>中国石化销售股份有限公司广东揭阳揭东锡场服务区北加油站</t>
  </si>
  <si>
    <t>44V80209</t>
  </si>
  <si>
    <t>中国石化销售股份有限公司广东石油分公司揭阳榕通加油站</t>
  </si>
  <si>
    <t>揭阳揭东区磐东路段（城西陈厝村池揭公路边）</t>
  </si>
  <si>
    <t>44V10011</t>
  </si>
  <si>
    <t>中国石化销售股份有限公司广东揭阳揭东玉美加油站</t>
  </si>
  <si>
    <t>揭阳市揭东区玉滘镇饶美村桑沟片</t>
  </si>
  <si>
    <t>44V10013</t>
  </si>
  <si>
    <t>中化石油广东有限公司揭东健通加油站</t>
  </si>
  <si>
    <t>揭阳市揭东区埔田镇锡场路段</t>
  </si>
  <si>
    <t>44V40319</t>
  </si>
  <si>
    <t>中国石油天然气股份有限公司广东揭阳揭东柏兴加油站</t>
  </si>
  <si>
    <t>揭阳市揭东区锡场镇华清村荒埔地</t>
  </si>
  <si>
    <t>44V30140</t>
  </si>
  <si>
    <t>揭阳市揭东区宏顺加油站</t>
  </si>
  <si>
    <t>揭阳市揭东城区206国道南区中行东侧</t>
  </si>
  <si>
    <t>林继珠</t>
  </si>
  <si>
    <t>44V30163</t>
  </si>
  <si>
    <t>揭阳市揭东玉湖广鑫加油站有限公司</t>
  </si>
  <si>
    <t>揭阳市揭东区玉湖镇国道206浮山村军屯路段</t>
  </si>
  <si>
    <t>李培凯</t>
  </si>
  <si>
    <t>44V40081</t>
  </si>
  <si>
    <t>揭阳市美华石油服务有限公司</t>
  </si>
  <si>
    <t>揭阳市揭东区磐东街道环市西路乔南路段</t>
  </si>
  <si>
    <t>陈畅宇</t>
  </si>
  <si>
    <t>44V40306</t>
  </si>
  <si>
    <t>揭阳市揭东玉湖龙源加油站</t>
  </si>
  <si>
    <t>揭阳市揭东区玉湖镇汾水村太高岭路</t>
  </si>
  <si>
    <t>刘德隆</t>
  </si>
  <si>
    <t>44V40324</t>
  </si>
  <si>
    <t>中海油销售深圳有限公司揭东区银城加油站</t>
  </si>
  <si>
    <t>揭阳市揭东区锡场镇锡西莲花心</t>
  </si>
  <si>
    <t>帅  峰</t>
  </si>
  <si>
    <t>44V40073</t>
  </si>
  <si>
    <t>揭阳市厚丰实业有限公司新亨西江加油站</t>
  </si>
  <si>
    <t>揭阳市揭东区新亨镇硕和村西江地段</t>
  </si>
  <si>
    <t>徐洁芳</t>
  </si>
  <si>
    <t>44V60218</t>
  </si>
  <si>
    <t>揭阳市揭东区新亨镇龙溪加油站</t>
  </si>
  <si>
    <t>揭阳市揭东区新亨镇揭丰公路硕联路段</t>
  </si>
  <si>
    <t>徐海娜</t>
  </si>
  <si>
    <t>44V40090</t>
  </si>
  <si>
    <t>中国石油天然气股份有限公司广东揭阳揭东万兴加油站</t>
  </si>
  <si>
    <t>揭阳市揭东区云路镇西洋村</t>
  </si>
  <si>
    <t>44V40085</t>
  </si>
  <si>
    <t>揭阳市捷荣加油站</t>
  </si>
  <si>
    <t>揭阳市揭东区白塔车站东侧</t>
  </si>
  <si>
    <t>洪梓新</t>
  </si>
  <si>
    <t>44V40353</t>
  </si>
  <si>
    <t>揭阳市揭东区东升加油站</t>
  </si>
  <si>
    <t>揭阳市揭东区月城镇玉步村</t>
  </si>
  <si>
    <t>蔡东阳</t>
  </si>
  <si>
    <t>44V40303</t>
  </si>
  <si>
    <t>中油碧辟石油有限公司揭阳月城加油站</t>
  </si>
  <si>
    <t>揭阳市揭东区月城镇月南村省道S335线南侧路旁</t>
  </si>
  <si>
    <t>44V30246</t>
  </si>
  <si>
    <t>揭阳产业园新兴加油站</t>
  </si>
  <si>
    <t>揭阳产业转移工业园霖磐德中村舅厝</t>
  </si>
  <si>
    <t>44V40305</t>
  </si>
  <si>
    <t>揭阳市揭东区新华加油站</t>
  </si>
  <si>
    <t>揭阳市揭东区磐东路以东环市北路以北</t>
  </si>
  <si>
    <t>44V40304</t>
  </si>
  <si>
    <t>揭阳市广源加油站有限公司</t>
  </si>
  <si>
    <t>揭阳市1930复线六合路段</t>
  </si>
  <si>
    <t>梁宝升</t>
  </si>
  <si>
    <t>44V40321</t>
  </si>
  <si>
    <t>揭阳市港中加油站有限公司</t>
  </si>
  <si>
    <t>揭阳市区西关路以北、阳美路以西地段</t>
  </si>
  <si>
    <t>林庆忠</t>
  </si>
  <si>
    <t>44V40023</t>
  </si>
  <si>
    <t>揭阳市蓝城区龙尾镇华城加油站</t>
  </si>
  <si>
    <t>揭阳市蓝城区龙尾镇珠坑村大埔路</t>
  </si>
  <si>
    <t>吴裕华</t>
  </si>
  <si>
    <t>44V40046</t>
  </si>
  <si>
    <t>揭阳市义锋加油站</t>
  </si>
  <si>
    <t>揭阳市揭东区霖磐镇揭陆线路中路段南28号</t>
  </si>
  <si>
    <t>陈晓佳</t>
  </si>
  <si>
    <t>44V40043</t>
  </si>
  <si>
    <t xml:space="preserve">中油碧辟石油有限公司揭阳润通达加油站
</t>
  </si>
  <si>
    <t xml:space="preserve">揭阳市揭东区产业转移园五号路与省道335线交界处西侧
</t>
  </si>
  <si>
    <t>44V30241</t>
  </si>
  <si>
    <t>揭阳市揭东区新亨镇联运加油站</t>
  </si>
  <si>
    <t>揭阳市揭东区新享镇硕和村西碗</t>
  </si>
  <si>
    <t>陈伟勤</t>
  </si>
  <si>
    <t>44V40077</t>
  </si>
  <si>
    <t>揭阳市荣源石油化工有限公司</t>
  </si>
  <si>
    <t xml:space="preserve">揭阳市揭东区桂岭镇围头村南柏公路西侧
</t>
  </si>
  <si>
    <t>吴晓文</t>
  </si>
  <si>
    <t>44V40352</t>
  </si>
  <si>
    <t>揭阳市高胜石油有限公司</t>
  </si>
  <si>
    <t>揭阳市揭东区新亨镇白石村新寨老寨蛇地</t>
  </si>
  <si>
    <t>陈学勤</t>
  </si>
  <si>
    <t>44V40360</t>
  </si>
  <si>
    <t>中石油天然气股份有限公司广东揭阳惠来城南加油站</t>
  </si>
  <si>
    <t>惠城镇阳美村揭神公路东南环二路口</t>
  </si>
  <si>
    <t>44V30182</t>
  </si>
  <si>
    <t>惠来</t>
  </si>
  <si>
    <t>中国石油天然气股份有限公司广东揭阳惠来东港加油站</t>
  </si>
  <si>
    <t>深汕高速公路惠来东港出口处（菠萝岭）</t>
  </si>
  <si>
    <t>44V20211</t>
  </si>
  <si>
    <t>中国石油天然气股份有限公司广东揭阳惠来岐石加油站</t>
  </si>
  <si>
    <t>惠来县岐石镇岐石村瘦岭浦</t>
  </si>
  <si>
    <t>44V20196</t>
  </si>
  <si>
    <t>中国石油天然气股份有限公司广东揭阳惠来葵潭加油站</t>
  </si>
  <si>
    <t>葵潭镇白岭仔惠普高速路口中石油葵潭加油站</t>
  </si>
  <si>
    <t>44V30175</t>
  </si>
  <si>
    <t>惠来县宏才石化贸易公司加油站</t>
  </si>
  <si>
    <t>惠来县华湖坪田村公婆桥</t>
  </si>
  <si>
    <t>李文才</t>
  </si>
  <si>
    <t>44V30105</t>
  </si>
  <si>
    <t>惠来县金洋加油站</t>
  </si>
  <si>
    <t>惠来县惠城镇洋美管区</t>
  </si>
  <si>
    <t>吴汉林</t>
  </si>
  <si>
    <t>44V30102</t>
  </si>
  <si>
    <t>中海油广东销售有限公司惠来县增城加油站</t>
  </si>
  <si>
    <t>惠来县华湖镇坪田管区路口葵和路段</t>
  </si>
  <si>
    <t>44V30171</t>
  </si>
  <si>
    <t>广东深汕高速公路东联实业开发有限公司惠来商旅服务中心南加油站</t>
  </si>
  <si>
    <t>惠来县深汕高速公路惠来出口立交</t>
  </si>
  <si>
    <t>方维强</t>
  </si>
  <si>
    <t>44V30178</t>
  </si>
  <si>
    <t>广东深汕高速公路东联实业开发有限公司惠来商旅服务中心北加油站</t>
  </si>
  <si>
    <t>44V30179</t>
  </si>
  <si>
    <t>广东深汕高速公路东联实业开发有限公司惠来东港服务中心加油站</t>
  </si>
  <si>
    <t>惠来县东港镇深汕高速公路东段东港服务区</t>
  </si>
  <si>
    <t>44V60207</t>
  </si>
  <si>
    <t>惠来县东华加油站</t>
  </si>
  <si>
    <t>揭阳市惠来县华湖镇华谢村东华路东侧</t>
  </si>
  <si>
    <t>胡忠祥</t>
  </si>
  <si>
    <t>44V60233</t>
  </si>
  <si>
    <t>惠来县德福石油有限公司</t>
  </si>
  <si>
    <t>惠来县葵潭镇头屯管区</t>
  </si>
  <si>
    <t>肖锡洪</t>
  </si>
  <si>
    <t>44V50181</t>
  </si>
  <si>
    <t>惠来县前詹加油站</t>
  </si>
  <si>
    <t>惠来县前詹镇庵神路段</t>
  </si>
  <si>
    <t>詹炳贞</t>
  </si>
  <si>
    <t>44V30144</t>
  </si>
  <si>
    <t>惠来县神泉林河加油站有限公司</t>
  </si>
  <si>
    <t>惠来县神泉镇南和管理区东光大路</t>
  </si>
  <si>
    <t>方林河</t>
  </si>
  <si>
    <t>44V10016</t>
  </si>
  <si>
    <t>惠来县锴博加油站</t>
  </si>
  <si>
    <t>惠来县仙庵镇仙庵村垎虎山</t>
  </si>
  <si>
    <t>44V60225</t>
  </si>
  <si>
    <t>惠来县神泉镇全兴加油站</t>
  </si>
  <si>
    <t>惠来县神泉镇惠仙公路华家前</t>
  </si>
  <si>
    <t>黄振波</t>
  </si>
  <si>
    <t>44V30169</t>
  </si>
  <si>
    <t>惠来县新南昌加油站有限公司</t>
  </si>
  <si>
    <t>揭阳市惠来县惠城镇高速公路口</t>
  </si>
  <si>
    <t>方凤兰</t>
  </si>
  <si>
    <t>44V30301</t>
  </si>
  <si>
    <t>中海油广东销售有限公司惠来县泰源加油站</t>
  </si>
  <si>
    <t>惠来县葵和公路山家路口</t>
  </si>
  <si>
    <t>44V30238</t>
  </si>
  <si>
    <t>惠来冠豪实业有限公司惠来惠城加油站</t>
  </si>
  <si>
    <t>惠来县惠城惠神路</t>
  </si>
  <si>
    <t>林漫虹</t>
  </si>
  <si>
    <t>44V40025</t>
  </si>
  <si>
    <t>中国石化销售股份有限公司广东揭阳惠来闽粤加油站</t>
  </si>
  <si>
    <t>惠来县葵潭镇门口葛广汕路段</t>
  </si>
  <si>
    <t>44V30133</t>
  </si>
  <si>
    <t>中国石化销售股份有限公司广东揭阳惠来龙江加油站</t>
  </si>
  <si>
    <t>惠来县隆江镇葵惠路127号</t>
  </si>
  <si>
    <t>44V10001</t>
  </si>
  <si>
    <t>中国石化销售股份有限公司广东揭阳惠来港丰加油站</t>
  </si>
  <si>
    <t>惠来县葵和路良种场路口</t>
  </si>
  <si>
    <t>44V30170</t>
  </si>
  <si>
    <t>中国石化销售股份有限公司广东揭阳惠来东港加油站</t>
  </si>
  <si>
    <t>惠来县葵潭镇白岭仔</t>
  </si>
  <si>
    <t>44V10092</t>
  </si>
  <si>
    <t>中国石化销售股份有限公司广东揭阳惠来海城加油站</t>
  </si>
  <si>
    <t>惠来县靖海镇西锋新区公路边</t>
  </si>
  <si>
    <t>44V30100</t>
  </si>
  <si>
    <t>中海油广东销售有限公司惠来县华昌加油站</t>
  </si>
  <si>
    <t>惠来县华湖惠政桥东侧</t>
  </si>
  <si>
    <t>44V30237</t>
  </si>
  <si>
    <t>惠来县中和加油站有限公司</t>
  </si>
  <si>
    <t>揭阳市惠来县鳌江镇新李村路段县道（X102）南侧</t>
  </si>
  <si>
    <t>陈育新</t>
  </si>
  <si>
    <t>44V61244</t>
  </si>
  <si>
    <t>中国石化销售股份有限公司广东揭阳惠来溪西农机加油站</t>
  </si>
  <si>
    <t>惠来溪西雨山</t>
  </si>
  <si>
    <t>44V30104</t>
  </si>
  <si>
    <t>惠来县溪西镇金汕加油站</t>
  </si>
  <si>
    <t>惠来县溪西镇溪西镇山头村</t>
  </si>
  <si>
    <t>唐木溪</t>
  </si>
  <si>
    <t>44V30145</t>
  </si>
  <si>
    <t>惠来县村头加油站</t>
  </si>
  <si>
    <t>惠来县溪西镇村头管区</t>
  </si>
  <si>
    <t>詹海金</t>
  </si>
  <si>
    <t>44V30136</t>
  </si>
  <si>
    <t>惠来县神泉鹏盛加油站</t>
  </si>
  <si>
    <t>惠来县神泉镇甘泉路</t>
  </si>
  <si>
    <t>翁锡南</t>
  </si>
  <si>
    <t>44V30139</t>
  </si>
  <si>
    <t>揭阳市大南山华侨管理区加油站</t>
  </si>
  <si>
    <t>揭阳市惠来县葵和公路12公里处</t>
  </si>
  <si>
    <t>44V30172</t>
  </si>
  <si>
    <t>惠来县润森华湖加油站有限公司</t>
  </si>
  <si>
    <t>惠来县华湖镇犁集村委会,国 道
228以 南、华湖高速出入口以西</t>
  </si>
  <si>
    <t>林楚涛</t>
  </si>
  <si>
    <t>44V40358</t>
  </si>
  <si>
    <t>揭西县龙潭正丰加油站</t>
  </si>
  <si>
    <t>揭西县龙潭镇龙跃下坡段</t>
  </si>
  <si>
    <t>蔡建正</t>
  </si>
  <si>
    <t>44V40040</t>
  </si>
  <si>
    <t>揭西</t>
  </si>
  <si>
    <t>延长壳牌（广东）石油有限公司揭西城东加油站</t>
  </si>
  <si>
    <t>揭西县河婆街道霖都大道与城东路交汇处</t>
  </si>
  <si>
    <t>章建军</t>
  </si>
  <si>
    <t>44V60230</t>
  </si>
  <si>
    <t>揭西县五云顺发加油站</t>
  </si>
  <si>
    <t>揭西县五云镇京埔村</t>
  </si>
  <si>
    <t>彭志响</t>
  </si>
  <si>
    <t>44V40071</t>
  </si>
  <si>
    <t>揭西县五云径下加油站</t>
  </si>
  <si>
    <t>揭西县五云镇下洞村犁头山地段</t>
  </si>
  <si>
    <t>彭少波</t>
  </si>
  <si>
    <t>44V60208</t>
  </si>
  <si>
    <t>揭西县上砂加油站</t>
  </si>
  <si>
    <t>揭阳市揭西县上砂镇军埔</t>
  </si>
  <si>
    <t>庄建祥</t>
  </si>
  <si>
    <t>44V40338</t>
  </si>
  <si>
    <t>揭西县五云中云加油站</t>
  </si>
  <si>
    <t>揭西县五云罗洛村</t>
  </si>
  <si>
    <t>彭陆兵</t>
  </si>
  <si>
    <t>44V30118</t>
  </si>
  <si>
    <t>揭西县河婆城西加油站</t>
  </si>
  <si>
    <t>揭西县河婆镇横江路口</t>
  </si>
  <si>
    <t>张壮漂</t>
  </si>
  <si>
    <t>44V40184</t>
  </si>
  <si>
    <t>揭西韶能鑫溪加油站有限公司金坪分公司</t>
  </si>
  <si>
    <t>广东省揭阳市揭西县坪上镇四和村委（潮惠高速公路大溪服务区南侧）</t>
  </si>
  <si>
    <t>王  彬</t>
  </si>
  <si>
    <t>44V60227</t>
  </si>
  <si>
    <t>揭西韶能鑫溪加油站有限公司</t>
  </si>
  <si>
    <t>广东省揭阳市揭西县坪上镇四和村委（潮惠高速公路大溪服务区北侧）</t>
  </si>
  <si>
    <t>44V66226</t>
  </si>
  <si>
    <t>中国石化销售股份有限公司广东揭阳揭西五经富加油站</t>
  </si>
  <si>
    <t>揭西县五经富镇大洋路口</t>
  </si>
  <si>
    <t>44V10014</t>
  </si>
  <si>
    <t>中国石化销售股份有限公司广东揭阳揭西棉湖加油站</t>
  </si>
  <si>
    <t>揭西县棉湖镇</t>
  </si>
  <si>
    <t>44V10003</t>
  </si>
  <si>
    <t>中国石化销售股份有限公司广东揭阳揭西润丰加油站</t>
  </si>
  <si>
    <t>揭西县河婆镇街道安池路与过境公路交汇处</t>
  </si>
  <si>
    <t>44V10212</t>
  </si>
  <si>
    <t>中国石化销售股份有限公司广东揭阳揭西富安加油站</t>
  </si>
  <si>
    <t>广东省揭阳市揭西县霖都大道34号</t>
  </si>
  <si>
    <t>44V30120</t>
  </si>
  <si>
    <t>中国石化销售股份有限公司广东揭阳揭西河婆加油站</t>
  </si>
  <si>
    <t>揭西县河婆镇</t>
  </si>
  <si>
    <t>44V10002</t>
  </si>
  <si>
    <t>中国石化销售股份有限公司广东揭阳揭西华丰加油站</t>
  </si>
  <si>
    <t>广东省揭阳市揭西县灰寨镇向阳路段(省道S335线)</t>
  </si>
  <si>
    <t>44V10240</t>
  </si>
  <si>
    <t>中国石化销售股份有限公司广东揭阳揭西五云加油站</t>
  </si>
  <si>
    <t>揭西县五云安池路</t>
  </si>
  <si>
    <t>44V40313</t>
  </si>
  <si>
    <t>中国石化销售股份有限公司广东揭阳揭西凤江加油站</t>
  </si>
  <si>
    <t>凤江镇凤北路边</t>
  </si>
  <si>
    <t>44V30166</t>
  </si>
  <si>
    <t>揭西县灰寨镇金戈加油站</t>
  </si>
  <si>
    <t>揭西县灰寨镇向阳公路边</t>
  </si>
  <si>
    <t>陈喜源</t>
  </si>
  <si>
    <t>44V40183</t>
  </si>
  <si>
    <t>中国石油天然气股份有限公司广东揭阳揭西兴平加油站</t>
  </si>
  <si>
    <t>揭西县河婆镇街道张武帮中学对面</t>
  </si>
  <si>
    <t>44V20075</t>
  </si>
  <si>
    <t>揭西县大岭加油站有限公司</t>
  </si>
  <si>
    <t>揭西县京溪园镇大岭下灰五公路北侧</t>
  </si>
  <si>
    <t>郑岳鹏</t>
  </si>
  <si>
    <t>44V40333</t>
  </si>
  <si>
    <t>揭西县南山涌峰加油站</t>
  </si>
  <si>
    <t>揭西县南山镇邹屋楼</t>
  </si>
  <si>
    <t>刘化贤</t>
  </si>
  <si>
    <t>44V40345</t>
  </si>
  <si>
    <t>中国石化销售股份有限公司广东揭阳揭西坪上加油站</t>
  </si>
  <si>
    <t>揭西县坪上镇细亚山</t>
  </si>
  <si>
    <t>44V40051</t>
  </si>
  <si>
    <t>揭西县安通油业有限公司</t>
  </si>
  <si>
    <t>揭西县京溪园镇长滩管区老虎埂</t>
  </si>
  <si>
    <t>黄红兵</t>
  </si>
  <si>
    <t>44V40057</t>
  </si>
  <si>
    <t>中国石化销售股份有限公司广东揭阳揭西金和加油站</t>
  </si>
  <si>
    <t>揭西县金和镇金栅开发区</t>
  </si>
  <si>
    <t>44V40035</t>
  </si>
  <si>
    <t>中国石油天然气股份有限公司广东揭阳揭西棉湖乐东加油站</t>
  </si>
  <si>
    <t>揭西县棉湖镇湖东村</t>
  </si>
  <si>
    <t>44V40310</t>
  </si>
  <si>
    <t>广东通驿高速公路服务区有限公司揭西上砂服务区东区加油站</t>
  </si>
  <si>
    <t>广东省揭西县上砂镇红星村</t>
  </si>
  <si>
    <t>44V40330</t>
  </si>
  <si>
    <t>广东通驿高速公路服务区有限公司揭西上砂服务区西区加油站</t>
  </si>
  <si>
    <t>44V40329</t>
  </si>
  <si>
    <t>延长壳牌（广东）石油有限公司揭阳金和南加油站</t>
  </si>
  <si>
    <t>揭阳市揭西县汕湛高速公路汕头至揭西段金和服务区（东行）</t>
  </si>
  <si>
    <t>44V40334</t>
  </si>
  <si>
    <t>延长壳牌（广东）石油有限公司揭阳金和北加油站</t>
  </si>
  <si>
    <t>揭阳市揭西县汕湛高速公路汕头至揭西段金和服务区（西行）</t>
  </si>
  <si>
    <t>44V40335</t>
  </si>
  <si>
    <t>揭西县明丰加油站</t>
  </si>
  <si>
    <t>揭西县河婆镇新楼村（河中路段）</t>
  </si>
  <si>
    <t>陈瑞明</t>
  </si>
  <si>
    <t>44V40348</t>
  </si>
  <si>
    <t>东莞市中油迅兴实业有限公司揭阳分公司</t>
  </si>
  <si>
    <t>揭阳市揭西县五经富镇经富大道2号附属楼</t>
  </si>
  <si>
    <t>俞建生</t>
  </si>
  <si>
    <t>44V40357</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</si>
</sst>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0"/>
      <name val="宋体"/>
      <charset val="134"/>
    </font>
    <font>
      <b/>
      <sz val="16"/>
      <name val="宋体"/>
      <charset val="134"/>
    </font>
    <font>
      <b/>
      <sz val="10"/>
      <name val="宋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4"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2" fillId="0" borderId="0" applyNumberFormat="0" applyFill="0" applyBorder="0" applyAlignment="0" applyProtection="0">
      <alignment vertical="center"/>
    </xf>
    <xf numFmtId="0" fontId="13" fillId="3" borderId="7" applyNumberFormat="0" applyAlignment="0" applyProtection="0">
      <alignment vertical="center"/>
    </xf>
    <xf numFmtId="0" fontId="14" fillId="4" borderId="8" applyNumberFormat="0" applyAlignment="0" applyProtection="0">
      <alignment vertical="center"/>
    </xf>
    <xf numFmtId="0" fontId="15" fillId="4" borderId="7" applyNumberFormat="0" applyAlignment="0" applyProtection="0">
      <alignment vertical="center"/>
    </xf>
    <xf numFmtId="0" fontId="16" fillId="5" borderId="9" applyNumberFormat="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4" fillId="0" borderId="0"/>
    <xf numFmtId="0" fontId="24" fillId="0" borderId="0">
      <alignment vertical="center"/>
    </xf>
    <xf numFmtId="0" fontId="24" fillId="0" borderId="0">
      <alignment vertical="center"/>
    </xf>
    <xf numFmtId="0" fontId="25" fillId="0" borderId="0">
      <alignment vertical="center"/>
    </xf>
    <xf numFmtId="0" fontId="25" fillId="0" borderId="0">
      <alignment vertical="center"/>
    </xf>
    <xf numFmtId="0" fontId="24" fillId="0" borderId="0"/>
    <xf numFmtId="0" fontId="26" fillId="0" borderId="0">
      <alignment vertical="center"/>
    </xf>
    <xf numFmtId="0" fontId="24" fillId="0" borderId="0"/>
  </cellStyleXfs>
  <cellXfs count="25">
    <xf numFmtId="0" fontId="0" fillId="0" borderId="0" xfId="0">
      <alignment vertical="center"/>
    </xf>
    <xf numFmtId="0" fontId="1" fillId="0" borderId="0" xfId="0" applyFont="1" applyFill="1">
      <alignment vertical="center"/>
    </xf>
    <xf numFmtId="0" fontId="0" fillId="0" borderId="0" xfId="0" applyFill="1">
      <alignment vertical="center"/>
    </xf>
    <xf numFmtId="0" fontId="0" fillId="0" borderId="0" xfId="0" applyFill="1" applyAlignment="1">
      <alignment horizontal="center" vertical="center"/>
    </xf>
    <xf numFmtId="0" fontId="2" fillId="0" borderId="0" xfId="55" applyFont="1" applyFill="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1" xfId="49" applyFont="1" applyFill="1" applyBorder="1" applyAlignment="1">
      <alignment horizontal="left" vertical="center" wrapText="1"/>
    </xf>
    <xf numFmtId="0" fontId="4" fillId="0" borderId="1" xfId="56" applyFont="1" applyFill="1" applyBorder="1" applyAlignment="1">
      <alignment horizontal="center" vertical="center" wrapText="1"/>
    </xf>
    <xf numFmtId="0" fontId="4" fillId="0" borderId="0" xfId="0" applyFont="1" applyFill="1" applyAlignment="1">
      <alignment horizontal="left" vertical="center" wrapText="1"/>
    </xf>
    <xf numFmtId="0" fontId="4" fillId="0" borderId="1" xfId="50" applyFont="1" applyFill="1" applyBorder="1" applyAlignment="1">
      <alignment horizontal="left" vertical="center" wrapText="1"/>
    </xf>
    <xf numFmtId="0" fontId="4" fillId="0" borderId="1" xfId="51"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1" xfId="53" applyFont="1" applyFill="1" applyBorder="1" applyAlignment="1">
      <alignment horizontal="center" vertical="center" wrapText="1"/>
    </xf>
    <xf numFmtId="0" fontId="4" fillId="0" borderId="1" xfId="52" applyFont="1" applyFill="1" applyBorder="1" applyAlignment="1">
      <alignment horizontal="left" vertical="center" wrapText="1"/>
    </xf>
    <xf numFmtId="0" fontId="4" fillId="0" borderId="1" xfId="53" applyFont="1" applyFill="1" applyBorder="1" applyAlignment="1">
      <alignment horizontal="left" vertical="center" wrapText="1"/>
    </xf>
    <xf numFmtId="0" fontId="4" fillId="0" borderId="3"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3" xfId="0" applyFont="1" applyFill="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零售_2" xfId="49"/>
    <cellStyle name="常规_加油站" xfId="50"/>
    <cellStyle name="常规_加油站_1" xfId="51"/>
    <cellStyle name="常规 117" xfId="52"/>
    <cellStyle name="常规 100" xfId="53"/>
    <cellStyle name="常规_零售_3" xfId="54"/>
    <cellStyle name="常规_Sheet1" xfId="55"/>
    <cellStyle name="常规_零售_13" xfId="56"/>
  </cellStyles>
  <tableStyles count="0" defaultTableStyle="TableStyleMedium9" defaultPivotStyle="PivotStyleLight16"/>
  <colors>
    <mruColors>
      <color rgb="00FFFF00"/>
      <color rgb="00FFC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H199"/>
  <sheetViews>
    <sheetView tabSelected="1" zoomScale="115" zoomScaleNormal="115" topLeftCell="A186" workbookViewId="0">
      <selection activeCell="D196" sqref="D196"/>
    </sheetView>
  </sheetViews>
  <sheetFormatPr defaultColWidth="9" defaultRowHeight="13.5" outlineLevelCol="7"/>
  <cols>
    <col min="1" max="1" width="3.875" style="2" customWidth="1"/>
    <col min="2" max="2" width="5.875" style="3" customWidth="1"/>
    <col min="3" max="3" width="25.125" style="2" customWidth="1"/>
    <col min="4" max="4" width="24.625" style="2" customWidth="1"/>
    <col min="5" max="5" width="7" style="2" customWidth="1"/>
    <col min="6" max="6" width="8.625" style="2" customWidth="1"/>
    <col min="7" max="7" width="7.25" style="2" customWidth="1"/>
    <col min="8" max="8" width="6.375" style="2" customWidth="1"/>
    <col min="9" max="16384" width="9" style="2"/>
  </cols>
  <sheetData>
    <row r="1" ht="21" customHeight="1" spans="1:8">
      <c r="A1" s="2" t="s">
        <v>0</v>
      </c>
      <c r="B1" s="2"/>
    </row>
    <row r="2" s="1" customFormat="1" ht="33.75" customHeight="1" spans="1:8">
      <c r="A2" s="4" t="s">
        <v>1</v>
      </c>
      <c r="B2" s="4"/>
      <c r="C2" s="4"/>
      <c r="D2" s="4"/>
      <c r="E2" s="4"/>
      <c r="F2" s="4"/>
      <c r="G2" s="4"/>
      <c r="H2" s="4"/>
    </row>
    <row r="3" s="1" customFormat="1" ht="39.75" customHeight="1" spans="1:8">
      <c r="A3" s="5" t="s">
        <v>2</v>
      </c>
      <c r="B3" s="5" t="s">
        <v>3</v>
      </c>
      <c r="C3" s="5" t="s">
        <v>4</v>
      </c>
      <c r="D3" s="5" t="s">
        <v>5</v>
      </c>
      <c r="E3" s="5" t="s">
        <v>6</v>
      </c>
      <c r="F3" s="5" t="s">
        <v>7</v>
      </c>
      <c r="G3" s="6" t="s">
        <v>8</v>
      </c>
      <c r="H3" s="5" t="s">
        <v>9</v>
      </c>
    </row>
    <row r="4" s="1" customFormat="1" ht="34" customHeight="1" spans="1:8">
      <c r="A4" s="7">
        <v>1</v>
      </c>
      <c r="B4" s="7" t="s">
        <v>10</v>
      </c>
      <c r="C4" s="8" t="s">
        <v>11</v>
      </c>
      <c r="D4" s="8" t="s">
        <v>12</v>
      </c>
      <c r="E4" s="7" t="s">
        <v>13</v>
      </c>
      <c r="F4" s="7" t="s">
        <v>14</v>
      </c>
      <c r="G4" s="7" t="s">
        <v>15</v>
      </c>
      <c r="H4" s="7"/>
    </row>
    <row r="5" s="1" customFormat="1" ht="34" customHeight="1" spans="1:8">
      <c r="A5" s="7">
        <v>2</v>
      </c>
      <c r="B5" s="7" t="s">
        <v>10</v>
      </c>
      <c r="C5" s="8" t="s">
        <v>16</v>
      </c>
      <c r="D5" s="8" t="s">
        <v>17</v>
      </c>
      <c r="E5" s="7" t="s">
        <v>13</v>
      </c>
      <c r="F5" s="7" t="s">
        <v>18</v>
      </c>
      <c r="G5" s="7" t="s">
        <v>15</v>
      </c>
      <c r="H5" s="9"/>
    </row>
    <row r="6" s="1" customFormat="1" ht="34" customHeight="1" spans="1:8">
      <c r="A6" s="7">
        <v>3</v>
      </c>
      <c r="B6" s="7" t="s">
        <v>10</v>
      </c>
      <c r="C6" s="8" t="s">
        <v>19</v>
      </c>
      <c r="D6" s="8" t="s">
        <v>20</v>
      </c>
      <c r="E6" s="7" t="s">
        <v>13</v>
      </c>
      <c r="F6" s="7" t="s">
        <v>21</v>
      </c>
      <c r="G6" s="7" t="s">
        <v>15</v>
      </c>
      <c r="H6" s="8"/>
    </row>
    <row r="7" s="1" customFormat="1" ht="34" customHeight="1" spans="1:8">
      <c r="A7" s="7">
        <v>4</v>
      </c>
      <c r="B7" s="7" t="s">
        <v>10</v>
      </c>
      <c r="C7" s="8" t="s">
        <v>22</v>
      </c>
      <c r="D7" s="8" t="s">
        <v>23</v>
      </c>
      <c r="E7" s="7" t="s">
        <v>13</v>
      </c>
      <c r="F7" s="7" t="s">
        <v>24</v>
      </c>
      <c r="G7" s="7" t="s">
        <v>15</v>
      </c>
      <c r="H7" s="8"/>
    </row>
    <row r="8" s="1" customFormat="1" ht="34" customHeight="1" spans="1:8">
      <c r="A8" s="7">
        <v>5</v>
      </c>
      <c r="B8" s="7" t="s">
        <v>10</v>
      </c>
      <c r="C8" s="8" t="s">
        <v>25</v>
      </c>
      <c r="D8" s="8" t="s">
        <v>26</v>
      </c>
      <c r="E8" s="7" t="s">
        <v>13</v>
      </c>
      <c r="F8" s="7" t="s">
        <v>27</v>
      </c>
      <c r="G8" s="7" t="s">
        <v>15</v>
      </c>
      <c r="H8" s="8"/>
    </row>
    <row r="9" ht="34" customHeight="1" spans="1:8">
      <c r="A9" s="7">
        <v>6</v>
      </c>
      <c r="B9" s="7" t="s">
        <v>10</v>
      </c>
      <c r="C9" s="8" t="s">
        <v>28</v>
      </c>
      <c r="D9" s="8" t="s">
        <v>29</v>
      </c>
      <c r="E9" s="7" t="s">
        <v>13</v>
      </c>
      <c r="F9" s="7" t="s">
        <v>30</v>
      </c>
      <c r="G9" s="7" t="s">
        <v>15</v>
      </c>
      <c r="H9" s="7"/>
    </row>
    <row r="10" s="1" customFormat="1" ht="34" customHeight="1" spans="1:8">
      <c r="A10" s="7">
        <v>7</v>
      </c>
      <c r="B10" s="7" t="s">
        <v>10</v>
      </c>
      <c r="C10" s="8" t="s">
        <v>31</v>
      </c>
      <c r="D10" s="8" t="s">
        <v>32</v>
      </c>
      <c r="E10" s="7" t="s">
        <v>13</v>
      </c>
      <c r="F10" s="7" t="s">
        <v>33</v>
      </c>
      <c r="G10" s="7" t="s">
        <v>15</v>
      </c>
      <c r="H10" s="10"/>
    </row>
    <row r="11" s="1" customFormat="1" ht="34" customHeight="1" spans="1:8">
      <c r="A11" s="7">
        <v>8</v>
      </c>
      <c r="B11" s="7" t="s">
        <v>10</v>
      </c>
      <c r="C11" s="8" t="s">
        <v>34</v>
      </c>
      <c r="D11" s="8" t="s">
        <v>35</v>
      </c>
      <c r="E11" s="7" t="s">
        <v>36</v>
      </c>
      <c r="F11" s="7" t="s">
        <v>37</v>
      </c>
      <c r="G11" s="7" t="s">
        <v>15</v>
      </c>
      <c r="H11" s="8"/>
    </row>
    <row r="12" ht="34" customHeight="1" spans="1:8">
      <c r="A12" s="7">
        <v>9</v>
      </c>
      <c r="B12" s="7" t="s">
        <v>10</v>
      </c>
      <c r="C12" s="8" t="s">
        <v>38</v>
      </c>
      <c r="D12" s="8" t="s">
        <v>39</v>
      </c>
      <c r="E12" s="7" t="s">
        <v>40</v>
      </c>
      <c r="F12" s="7" t="s">
        <v>41</v>
      </c>
      <c r="G12" s="7" t="s">
        <v>15</v>
      </c>
      <c r="H12" s="8"/>
    </row>
    <row r="13" ht="34" customHeight="1" spans="1:8">
      <c r="A13" s="7">
        <v>10</v>
      </c>
      <c r="B13" s="7" t="s">
        <v>10</v>
      </c>
      <c r="C13" s="8" t="s">
        <v>42</v>
      </c>
      <c r="D13" s="8" t="s">
        <v>43</v>
      </c>
      <c r="E13" s="7" t="s">
        <v>44</v>
      </c>
      <c r="F13" s="7" t="s">
        <v>45</v>
      </c>
      <c r="G13" s="7" t="s">
        <v>15</v>
      </c>
      <c r="H13" s="10"/>
    </row>
    <row r="14" ht="34" customHeight="1" spans="1:8">
      <c r="A14" s="7">
        <v>11</v>
      </c>
      <c r="B14" s="7" t="s">
        <v>10</v>
      </c>
      <c r="C14" s="8" t="s">
        <v>46</v>
      </c>
      <c r="D14" s="8" t="s">
        <v>47</v>
      </c>
      <c r="E14" s="7" t="s">
        <v>48</v>
      </c>
      <c r="F14" s="7" t="s">
        <v>49</v>
      </c>
      <c r="G14" s="7" t="s">
        <v>15</v>
      </c>
      <c r="H14" s="8"/>
    </row>
    <row r="15" ht="34" customHeight="1" spans="1:8">
      <c r="A15" s="7">
        <v>12</v>
      </c>
      <c r="B15" s="7" t="s">
        <v>10</v>
      </c>
      <c r="C15" s="8" t="s">
        <v>50</v>
      </c>
      <c r="D15" s="8" t="s">
        <v>51</v>
      </c>
      <c r="E15" s="7" t="s">
        <v>52</v>
      </c>
      <c r="F15" s="7" t="s">
        <v>53</v>
      </c>
      <c r="G15" s="7" t="s">
        <v>15</v>
      </c>
      <c r="H15" s="8"/>
    </row>
    <row r="16" ht="34" customHeight="1" spans="1:8">
      <c r="A16" s="7">
        <v>13</v>
      </c>
      <c r="B16" s="7" t="s">
        <v>10</v>
      </c>
      <c r="C16" s="8" t="s">
        <v>54</v>
      </c>
      <c r="D16" s="8" t="s">
        <v>55</v>
      </c>
      <c r="E16" s="7" t="s">
        <v>56</v>
      </c>
      <c r="F16" s="7" t="s">
        <v>57</v>
      </c>
      <c r="G16" s="7" t="s">
        <v>15</v>
      </c>
      <c r="H16" s="8"/>
    </row>
    <row r="17" ht="34" customHeight="1" spans="1:8">
      <c r="A17" s="7">
        <v>14</v>
      </c>
      <c r="B17" s="7" t="s">
        <v>10</v>
      </c>
      <c r="C17" s="8" t="s">
        <v>58</v>
      </c>
      <c r="D17" s="8" t="s">
        <v>59</v>
      </c>
      <c r="E17" s="7" t="s">
        <v>60</v>
      </c>
      <c r="F17" s="7" t="s">
        <v>61</v>
      </c>
      <c r="G17" s="7" t="s">
        <v>15</v>
      </c>
      <c r="H17" s="8"/>
    </row>
    <row r="18" ht="34" customHeight="1" spans="1:8">
      <c r="A18" s="7">
        <v>15</v>
      </c>
      <c r="B18" s="7" t="s">
        <v>10</v>
      </c>
      <c r="C18" s="8" t="s">
        <v>62</v>
      </c>
      <c r="D18" s="8" t="s">
        <v>63</v>
      </c>
      <c r="E18" s="7" t="s">
        <v>64</v>
      </c>
      <c r="F18" s="7" t="s">
        <v>65</v>
      </c>
      <c r="G18" s="7" t="s">
        <v>15</v>
      </c>
      <c r="H18" s="8"/>
    </row>
    <row r="19" ht="34" customHeight="1" spans="1:8">
      <c r="A19" s="7">
        <v>16</v>
      </c>
      <c r="B19" s="7" t="s">
        <v>10</v>
      </c>
      <c r="C19" s="8" t="s">
        <v>66</v>
      </c>
      <c r="D19" s="8" t="s">
        <v>67</v>
      </c>
      <c r="E19" s="7" t="s">
        <v>64</v>
      </c>
      <c r="F19" s="7" t="s">
        <v>68</v>
      </c>
      <c r="G19" s="7" t="s">
        <v>15</v>
      </c>
      <c r="H19" s="8"/>
    </row>
    <row r="20" ht="34" customHeight="1" spans="1:8">
      <c r="A20" s="7">
        <v>17</v>
      </c>
      <c r="B20" s="7" t="s">
        <v>10</v>
      </c>
      <c r="C20" s="8" t="s">
        <v>69</v>
      </c>
      <c r="D20" s="8" t="s">
        <v>70</v>
      </c>
      <c r="E20" s="7" t="s">
        <v>71</v>
      </c>
      <c r="F20" s="7" t="s">
        <v>72</v>
      </c>
      <c r="G20" s="7" t="s">
        <v>15</v>
      </c>
      <c r="H20" s="10"/>
    </row>
    <row r="21" ht="34" customHeight="1" spans="1:8">
      <c r="A21" s="7">
        <v>18</v>
      </c>
      <c r="B21" s="7" t="s">
        <v>10</v>
      </c>
      <c r="C21" s="8" t="s">
        <v>73</v>
      </c>
      <c r="D21" s="8" t="s">
        <v>74</v>
      </c>
      <c r="E21" s="7" t="s">
        <v>75</v>
      </c>
      <c r="F21" s="7" t="s">
        <v>76</v>
      </c>
      <c r="G21" s="7" t="s">
        <v>15</v>
      </c>
      <c r="H21" s="10"/>
    </row>
    <row r="22" ht="34" customHeight="1" spans="1:8">
      <c r="A22" s="7">
        <v>19</v>
      </c>
      <c r="B22" s="7" t="s">
        <v>10</v>
      </c>
      <c r="C22" s="8" t="s">
        <v>77</v>
      </c>
      <c r="D22" s="8" t="s">
        <v>78</v>
      </c>
      <c r="E22" s="7" t="s">
        <v>36</v>
      </c>
      <c r="F22" s="7" t="s">
        <v>79</v>
      </c>
      <c r="G22" s="7" t="s">
        <v>15</v>
      </c>
      <c r="H22" s="8"/>
    </row>
    <row r="23" ht="34" customHeight="1" spans="1:8">
      <c r="A23" s="7">
        <v>20</v>
      </c>
      <c r="B23" s="7" t="s">
        <v>10</v>
      </c>
      <c r="C23" s="8" t="s">
        <v>80</v>
      </c>
      <c r="D23" s="8" t="s">
        <v>81</v>
      </c>
      <c r="E23" s="7" t="s">
        <v>56</v>
      </c>
      <c r="F23" s="7" t="s">
        <v>82</v>
      </c>
      <c r="G23" s="7" t="s">
        <v>15</v>
      </c>
      <c r="H23" s="8"/>
    </row>
    <row r="24" ht="34" customHeight="1" spans="1:8">
      <c r="A24" s="7">
        <v>21</v>
      </c>
      <c r="B24" s="7" t="s">
        <v>10</v>
      </c>
      <c r="C24" s="8" t="s">
        <v>83</v>
      </c>
      <c r="D24" s="8" t="s">
        <v>84</v>
      </c>
      <c r="E24" s="7" t="s">
        <v>56</v>
      </c>
      <c r="F24" s="7" t="s">
        <v>85</v>
      </c>
      <c r="G24" s="7" t="s">
        <v>15</v>
      </c>
      <c r="H24" s="8"/>
    </row>
    <row r="25" ht="34" customHeight="1" spans="1:8">
      <c r="A25" s="7">
        <v>22</v>
      </c>
      <c r="B25" s="7" t="s">
        <v>10</v>
      </c>
      <c r="C25" s="8" t="s">
        <v>86</v>
      </c>
      <c r="D25" s="8" t="s">
        <v>87</v>
      </c>
      <c r="E25" s="7" t="s">
        <v>56</v>
      </c>
      <c r="F25" s="7" t="s">
        <v>88</v>
      </c>
      <c r="G25" s="7" t="s">
        <v>15</v>
      </c>
      <c r="H25" s="10"/>
    </row>
    <row r="26" ht="34" customHeight="1" spans="1:8">
      <c r="A26" s="7">
        <v>23</v>
      </c>
      <c r="B26" s="7" t="s">
        <v>10</v>
      </c>
      <c r="C26" s="8" t="s">
        <v>89</v>
      </c>
      <c r="D26" s="8" t="s">
        <v>90</v>
      </c>
      <c r="E26" s="11" t="s">
        <v>13</v>
      </c>
      <c r="F26" s="7" t="s">
        <v>91</v>
      </c>
      <c r="G26" s="7" t="s">
        <v>15</v>
      </c>
      <c r="H26" s="8"/>
    </row>
    <row r="27" ht="34" customHeight="1" spans="1:8">
      <c r="A27" s="7">
        <v>24</v>
      </c>
      <c r="B27" s="7" t="s">
        <v>10</v>
      </c>
      <c r="C27" s="8" t="s">
        <v>92</v>
      </c>
      <c r="D27" s="8" t="s">
        <v>93</v>
      </c>
      <c r="E27" s="11" t="s">
        <v>13</v>
      </c>
      <c r="F27" s="7" t="s">
        <v>94</v>
      </c>
      <c r="G27" s="7" t="s">
        <v>15</v>
      </c>
      <c r="H27" s="8"/>
    </row>
    <row r="28" ht="34" customHeight="1" spans="1:8">
      <c r="A28" s="7">
        <v>25</v>
      </c>
      <c r="B28" s="7" t="s">
        <v>10</v>
      </c>
      <c r="C28" s="8" t="s">
        <v>95</v>
      </c>
      <c r="D28" s="8" t="s">
        <v>96</v>
      </c>
      <c r="E28" s="7" t="s">
        <v>97</v>
      </c>
      <c r="F28" s="12" t="s">
        <v>98</v>
      </c>
      <c r="G28" s="7" t="s">
        <v>15</v>
      </c>
      <c r="H28" s="8"/>
    </row>
    <row r="29" ht="34" customHeight="1" spans="1:8">
      <c r="A29" s="7">
        <v>26</v>
      </c>
      <c r="B29" s="7" t="s">
        <v>10</v>
      </c>
      <c r="C29" s="8" t="s">
        <v>99</v>
      </c>
      <c r="D29" s="8" t="s">
        <v>100</v>
      </c>
      <c r="E29" s="12" t="s">
        <v>101</v>
      </c>
      <c r="F29" s="12" t="s">
        <v>102</v>
      </c>
      <c r="G29" s="7" t="s">
        <v>15</v>
      </c>
      <c r="H29" s="8"/>
    </row>
    <row r="30" ht="34" customHeight="1" spans="1:8">
      <c r="A30" s="7">
        <v>27</v>
      </c>
      <c r="B30" s="7" t="s">
        <v>10</v>
      </c>
      <c r="C30" s="8" t="s">
        <v>103</v>
      </c>
      <c r="D30" s="8" t="s">
        <v>104</v>
      </c>
      <c r="E30" s="11" t="s">
        <v>13</v>
      </c>
      <c r="F30" s="12" t="s">
        <v>105</v>
      </c>
      <c r="G30" s="7" t="s">
        <v>15</v>
      </c>
      <c r="H30" s="8"/>
    </row>
    <row r="31" ht="34" customHeight="1" spans="1:8">
      <c r="A31" s="7">
        <v>28</v>
      </c>
      <c r="B31" s="7" t="s">
        <v>10</v>
      </c>
      <c r="C31" s="8" t="s">
        <v>106</v>
      </c>
      <c r="D31" s="8" t="s">
        <v>107</v>
      </c>
      <c r="E31" s="11" t="s">
        <v>13</v>
      </c>
      <c r="F31" s="7" t="s">
        <v>108</v>
      </c>
      <c r="G31" s="7" t="s">
        <v>15</v>
      </c>
      <c r="H31" s="8"/>
    </row>
    <row r="32" ht="34" customHeight="1" spans="1:8">
      <c r="A32" s="7">
        <v>29</v>
      </c>
      <c r="B32" s="7" t="s">
        <v>10</v>
      </c>
      <c r="C32" s="8" t="s">
        <v>109</v>
      </c>
      <c r="D32" s="8" t="s">
        <v>110</v>
      </c>
      <c r="E32" s="11" t="s">
        <v>36</v>
      </c>
      <c r="F32" s="7" t="s">
        <v>111</v>
      </c>
      <c r="G32" s="7" t="s">
        <v>15</v>
      </c>
      <c r="H32" s="8"/>
    </row>
    <row r="33" ht="34" customHeight="1" spans="1:8">
      <c r="A33" s="7">
        <v>30</v>
      </c>
      <c r="B33" s="7" t="s">
        <v>10</v>
      </c>
      <c r="C33" s="8" t="s">
        <v>112</v>
      </c>
      <c r="D33" s="8" t="s">
        <v>110</v>
      </c>
      <c r="E33" s="11" t="s">
        <v>36</v>
      </c>
      <c r="F33" s="7" t="s">
        <v>113</v>
      </c>
      <c r="G33" s="7" t="s">
        <v>15</v>
      </c>
      <c r="H33" s="8"/>
    </row>
    <row r="34" ht="34" customHeight="1" spans="1:8">
      <c r="A34" s="7">
        <v>31</v>
      </c>
      <c r="B34" s="7" t="s">
        <v>10</v>
      </c>
      <c r="C34" s="8" t="s">
        <v>114</v>
      </c>
      <c r="D34" s="8" t="s">
        <v>115</v>
      </c>
      <c r="E34" s="7" t="s">
        <v>116</v>
      </c>
      <c r="F34" s="7" t="s">
        <v>117</v>
      </c>
      <c r="G34" s="7" t="s">
        <v>15</v>
      </c>
      <c r="H34" s="8"/>
    </row>
    <row r="35" ht="34" customHeight="1" spans="1:8">
      <c r="A35" s="7">
        <v>32</v>
      </c>
      <c r="B35" s="7" t="s">
        <v>10</v>
      </c>
      <c r="C35" s="8" t="s">
        <v>118</v>
      </c>
      <c r="D35" s="8" t="s">
        <v>119</v>
      </c>
      <c r="E35" s="7" t="s">
        <v>120</v>
      </c>
      <c r="F35" s="7" t="s">
        <v>121</v>
      </c>
      <c r="G35" s="7" t="s">
        <v>15</v>
      </c>
      <c r="H35" s="7"/>
    </row>
    <row r="36" ht="34" customHeight="1" spans="1:8">
      <c r="A36" s="7">
        <v>33</v>
      </c>
      <c r="B36" s="7" t="s">
        <v>10</v>
      </c>
      <c r="C36" s="8" t="s">
        <v>122</v>
      </c>
      <c r="D36" s="8" t="s">
        <v>123</v>
      </c>
      <c r="E36" s="7" t="s">
        <v>124</v>
      </c>
      <c r="F36" s="7" t="s">
        <v>125</v>
      </c>
      <c r="G36" s="7" t="s">
        <v>15</v>
      </c>
      <c r="H36" s="7"/>
    </row>
    <row r="37" ht="34" customHeight="1" spans="1:8">
      <c r="A37" s="7">
        <v>34</v>
      </c>
      <c r="B37" s="7" t="s">
        <v>10</v>
      </c>
      <c r="C37" s="8" t="s">
        <v>126</v>
      </c>
      <c r="D37" s="8" t="s">
        <v>127</v>
      </c>
      <c r="E37" s="7" t="s">
        <v>56</v>
      </c>
      <c r="F37" s="7" t="s">
        <v>128</v>
      </c>
      <c r="G37" s="7" t="s">
        <v>15</v>
      </c>
      <c r="H37" s="8"/>
    </row>
    <row r="38" ht="34" customHeight="1" spans="1:8">
      <c r="A38" s="7">
        <v>35</v>
      </c>
      <c r="B38" s="7" t="s">
        <v>10</v>
      </c>
      <c r="C38" s="8" t="s">
        <v>129</v>
      </c>
      <c r="D38" s="8" t="s">
        <v>130</v>
      </c>
      <c r="E38" s="7" t="s">
        <v>131</v>
      </c>
      <c r="F38" s="7" t="s">
        <v>132</v>
      </c>
      <c r="G38" s="7" t="s">
        <v>15</v>
      </c>
      <c r="H38" s="8"/>
    </row>
    <row r="39" ht="34" customHeight="1" spans="1:8">
      <c r="A39" s="7">
        <v>36</v>
      </c>
      <c r="B39" s="7" t="s">
        <v>10</v>
      </c>
      <c r="C39" s="8" t="s">
        <v>133</v>
      </c>
      <c r="D39" s="8" t="s">
        <v>134</v>
      </c>
      <c r="E39" s="7" t="s">
        <v>135</v>
      </c>
      <c r="F39" s="7" t="s">
        <v>136</v>
      </c>
      <c r="G39" s="7" t="s">
        <v>15</v>
      </c>
      <c r="H39" s="8"/>
    </row>
    <row r="40" ht="34" customHeight="1" spans="1:8">
      <c r="A40" s="7">
        <v>37</v>
      </c>
      <c r="B40" s="7" t="s">
        <v>10</v>
      </c>
      <c r="C40" s="8" t="s">
        <v>137</v>
      </c>
      <c r="D40" s="8" t="s">
        <v>138</v>
      </c>
      <c r="E40" s="7" t="s">
        <v>139</v>
      </c>
      <c r="F40" s="7" t="s">
        <v>140</v>
      </c>
      <c r="G40" s="7" t="s">
        <v>15</v>
      </c>
      <c r="H40" s="8"/>
    </row>
    <row r="41" ht="34" customHeight="1" spans="1:8">
      <c r="A41" s="7">
        <v>38</v>
      </c>
      <c r="B41" s="7" t="s">
        <v>10</v>
      </c>
      <c r="C41" s="8" t="s">
        <v>141</v>
      </c>
      <c r="D41" s="8" t="s">
        <v>142</v>
      </c>
      <c r="E41" s="7" t="s">
        <v>64</v>
      </c>
      <c r="F41" s="7" t="s">
        <v>143</v>
      </c>
      <c r="G41" s="7" t="s">
        <v>15</v>
      </c>
      <c r="H41" s="8"/>
    </row>
    <row r="42" ht="34" customHeight="1" spans="1:8">
      <c r="A42" s="7">
        <v>39</v>
      </c>
      <c r="B42" s="7" t="s">
        <v>10</v>
      </c>
      <c r="C42" s="8" t="s">
        <v>144</v>
      </c>
      <c r="D42" s="8" t="s">
        <v>145</v>
      </c>
      <c r="E42" s="7" t="s">
        <v>146</v>
      </c>
      <c r="F42" s="7" t="s">
        <v>147</v>
      </c>
      <c r="G42" s="7" t="s">
        <v>15</v>
      </c>
      <c r="H42" s="8"/>
    </row>
    <row r="43" ht="34" customHeight="1" spans="1:8">
      <c r="A43" s="7">
        <v>40</v>
      </c>
      <c r="B43" s="7" t="s">
        <v>10</v>
      </c>
      <c r="C43" s="8" t="s">
        <v>148</v>
      </c>
      <c r="D43" s="8" t="s">
        <v>149</v>
      </c>
      <c r="E43" s="7" t="s">
        <v>56</v>
      </c>
      <c r="F43" s="7" t="s">
        <v>150</v>
      </c>
      <c r="G43" s="7" t="s">
        <v>15</v>
      </c>
      <c r="H43" s="8"/>
    </row>
    <row r="44" ht="34" customHeight="1" spans="1:8">
      <c r="A44" s="7">
        <v>41</v>
      </c>
      <c r="B44" s="7" t="s">
        <v>10</v>
      </c>
      <c r="C44" s="8" t="s">
        <v>151</v>
      </c>
      <c r="D44" s="8" t="s">
        <v>152</v>
      </c>
      <c r="E44" s="7" t="s">
        <v>153</v>
      </c>
      <c r="F44" s="7" t="s">
        <v>154</v>
      </c>
      <c r="G44" s="7" t="s">
        <v>15</v>
      </c>
      <c r="H44" s="8"/>
    </row>
    <row r="45" ht="34" customHeight="1" spans="1:8">
      <c r="A45" s="7">
        <v>42</v>
      </c>
      <c r="B45" s="7" t="s">
        <v>10</v>
      </c>
      <c r="C45" s="8" t="s">
        <v>155</v>
      </c>
      <c r="D45" s="8" t="s">
        <v>156</v>
      </c>
      <c r="E45" s="7" t="s">
        <v>157</v>
      </c>
      <c r="F45" s="7" t="s">
        <v>158</v>
      </c>
      <c r="G45" s="7" t="s">
        <v>15</v>
      </c>
      <c r="H45" s="8"/>
    </row>
    <row r="46" ht="34" customHeight="1" spans="1:8">
      <c r="A46" s="7">
        <v>43</v>
      </c>
      <c r="B46" s="7" t="s">
        <v>10</v>
      </c>
      <c r="C46" s="8" t="s">
        <v>159</v>
      </c>
      <c r="D46" s="8" t="s">
        <v>160</v>
      </c>
      <c r="E46" s="7" t="s">
        <v>36</v>
      </c>
      <c r="F46" s="7" t="s">
        <v>161</v>
      </c>
      <c r="G46" s="7" t="s">
        <v>162</v>
      </c>
      <c r="H46" s="8"/>
    </row>
    <row r="47" ht="34" customHeight="1" spans="1:8">
      <c r="A47" s="7">
        <v>44</v>
      </c>
      <c r="B47" s="7" t="s">
        <v>10</v>
      </c>
      <c r="C47" s="8" t="s">
        <v>163</v>
      </c>
      <c r="D47" s="8" t="s">
        <v>164</v>
      </c>
      <c r="E47" s="7" t="s">
        <v>36</v>
      </c>
      <c r="F47" s="7" t="s">
        <v>165</v>
      </c>
      <c r="G47" s="7" t="s">
        <v>162</v>
      </c>
      <c r="H47" s="10"/>
    </row>
    <row r="48" ht="34" customHeight="1" spans="1:8">
      <c r="A48" s="7">
        <v>45</v>
      </c>
      <c r="B48" s="7" t="s">
        <v>10</v>
      </c>
      <c r="C48" s="8" t="s">
        <v>166</v>
      </c>
      <c r="D48" s="8" t="s">
        <v>167</v>
      </c>
      <c r="E48" s="7" t="s">
        <v>168</v>
      </c>
      <c r="F48" s="7" t="s">
        <v>169</v>
      </c>
      <c r="G48" s="7" t="s">
        <v>162</v>
      </c>
      <c r="H48" s="8"/>
    </row>
    <row r="49" ht="34" customHeight="1" spans="1:8">
      <c r="A49" s="7">
        <v>46</v>
      </c>
      <c r="B49" s="7" t="s">
        <v>10</v>
      </c>
      <c r="C49" s="8" t="s">
        <v>170</v>
      </c>
      <c r="D49" s="8" t="s">
        <v>171</v>
      </c>
      <c r="E49" s="7" t="s">
        <v>172</v>
      </c>
      <c r="F49" s="7" t="s">
        <v>173</v>
      </c>
      <c r="G49" s="7" t="s">
        <v>162</v>
      </c>
      <c r="H49" s="8"/>
    </row>
    <row r="50" ht="34" customHeight="1" spans="1:8">
      <c r="A50" s="7">
        <v>47</v>
      </c>
      <c r="B50" s="7" t="s">
        <v>10</v>
      </c>
      <c r="C50" s="8" t="s">
        <v>174</v>
      </c>
      <c r="D50" s="8" t="s">
        <v>175</v>
      </c>
      <c r="E50" s="7" t="s">
        <v>176</v>
      </c>
      <c r="F50" s="7" t="s">
        <v>177</v>
      </c>
      <c r="G50" s="7" t="s">
        <v>162</v>
      </c>
      <c r="H50" s="10"/>
    </row>
    <row r="51" ht="34" customHeight="1" spans="1:8">
      <c r="A51" s="7">
        <v>48</v>
      </c>
      <c r="B51" s="7" t="s">
        <v>10</v>
      </c>
      <c r="C51" s="8" t="s">
        <v>178</v>
      </c>
      <c r="D51" s="8" t="s">
        <v>179</v>
      </c>
      <c r="E51" s="7" t="s">
        <v>180</v>
      </c>
      <c r="F51" s="7" t="s">
        <v>181</v>
      </c>
      <c r="G51" s="7" t="s">
        <v>162</v>
      </c>
      <c r="H51" s="8"/>
    </row>
    <row r="52" ht="34" customHeight="1" spans="1:8">
      <c r="A52" s="7">
        <v>49</v>
      </c>
      <c r="B52" s="7" t="s">
        <v>10</v>
      </c>
      <c r="C52" s="8" t="s">
        <v>182</v>
      </c>
      <c r="D52" s="8" t="s">
        <v>183</v>
      </c>
      <c r="E52" s="7" t="s">
        <v>56</v>
      </c>
      <c r="F52" s="7" t="s">
        <v>184</v>
      </c>
      <c r="G52" s="7" t="s">
        <v>162</v>
      </c>
      <c r="H52" s="8"/>
    </row>
    <row r="53" ht="34" customHeight="1" spans="1:8">
      <c r="A53" s="7">
        <v>50</v>
      </c>
      <c r="B53" s="7" t="s">
        <v>10</v>
      </c>
      <c r="C53" s="8" t="s">
        <v>185</v>
      </c>
      <c r="D53" s="8" t="s">
        <v>186</v>
      </c>
      <c r="E53" s="7" t="s">
        <v>56</v>
      </c>
      <c r="F53" s="7" t="s">
        <v>187</v>
      </c>
      <c r="G53" s="7" t="s">
        <v>162</v>
      </c>
      <c r="H53" s="8"/>
    </row>
    <row r="54" ht="34" customHeight="1" spans="1:8">
      <c r="A54" s="7">
        <v>51</v>
      </c>
      <c r="B54" s="7" t="s">
        <v>10</v>
      </c>
      <c r="C54" s="8" t="s">
        <v>188</v>
      </c>
      <c r="D54" s="8" t="s">
        <v>189</v>
      </c>
      <c r="E54" s="7" t="s">
        <v>56</v>
      </c>
      <c r="F54" s="7" t="s">
        <v>190</v>
      </c>
      <c r="G54" s="7" t="s">
        <v>162</v>
      </c>
      <c r="H54" s="8"/>
    </row>
    <row r="55" ht="34" customHeight="1" spans="1:8">
      <c r="A55" s="7">
        <v>52</v>
      </c>
      <c r="B55" s="7" t="s">
        <v>10</v>
      </c>
      <c r="C55" s="8" t="s">
        <v>191</v>
      </c>
      <c r="D55" s="8" t="s">
        <v>192</v>
      </c>
      <c r="E55" s="7" t="s">
        <v>193</v>
      </c>
      <c r="F55" s="7" t="s">
        <v>194</v>
      </c>
      <c r="G55" s="7" t="s">
        <v>162</v>
      </c>
      <c r="H55" s="8"/>
    </row>
    <row r="56" ht="34" customHeight="1" spans="1:8">
      <c r="A56" s="7">
        <v>53</v>
      </c>
      <c r="B56" s="7" t="s">
        <v>10</v>
      </c>
      <c r="C56" s="8" t="s">
        <v>195</v>
      </c>
      <c r="D56" s="8" t="s">
        <v>196</v>
      </c>
      <c r="E56" s="7" t="s">
        <v>197</v>
      </c>
      <c r="F56" s="7" t="s">
        <v>198</v>
      </c>
      <c r="G56" s="7" t="s">
        <v>162</v>
      </c>
      <c r="H56" s="8"/>
    </row>
    <row r="57" ht="34" customHeight="1" spans="1:8">
      <c r="A57" s="7">
        <v>54</v>
      </c>
      <c r="B57" s="7" t="s">
        <v>10</v>
      </c>
      <c r="C57" s="8" t="s">
        <v>199</v>
      </c>
      <c r="D57" s="8" t="s">
        <v>200</v>
      </c>
      <c r="E57" s="7" t="s">
        <v>201</v>
      </c>
      <c r="F57" s="7" t="s">
        <v>202</v>
      </c>
      <c r="G57" s="7" t="s">
        <v>162</v>
      </c>
      <c r="H57" s="10"/>
    </row>
    <row r="58" ht="34" customHeight="1" spans="1:8">
      <c r="A58" s="7">
        <v>55</v>
      </c>
      <c r="B58" s="7" t="s">
        <v>10</v>
      </c>
      <c r="C58" s="8" t="s">
        <v>203</v>
      </c>
      <c r="D58" s="8" t="s">
        <v>204</v>
      </c>
      <c r="E58" s="7" t="s">
        <v>13</v>
      </c>
      <c r="F58" s="7" t="s">
        <v>205</v>
      </c>
      <c r="G58" s="7" t="s">
        <v>162</v>
      </c>
      <c r="H58" s="9"/>
    </row>
    <row r="59" ht="34" customHeight="1" spans="1:8">
      <c r="A59" s="7">
        <v>56</v>
      </c>
      <c r="B59" s="7" t="s">
        <v>10</v>
      </c>
      <c r="C59" s="8" t="s">
        <v>206</v>
      </c>
      <c r="D59" s="8" t="s">
        <v>207</v>
      </c>
      <c r="E59" s="7" t="s">
        <v>13</v>
      </c>
      <c r="F59" s="7" t="s">
        <v>208</v>
      </c>
      <c r="G59" s="7" t="s">
        <v>162</v>
      </c>
      <c r="H59" s="9"/>
    </row>
    <row r="60" ht="34" customHeight="1" spans="1:8">
      <c r="A60" s="7">
        <v>57</v>
      </c>
      <c r="B60" s="7" t="s">
        <v>10</v>
      </c>
      <c r="C60" s="8" t="s">
        <v>209</v>
      </c>
      <c r="D60" s="8" t="s">
        <v>210</v>
      </c>
      <c r="E60" s="7" t="s">
        <v>13</v>
      </c>
      <c r="F60" s="7" t="s">
        <v>211</v>
      </c>
      <c r="G60" s="7" t="s">
        <v>162</v>
      </c>
      <c r="H60" s="9"/>
    </row>
    <row r="61" ht="34" customHeight="1" spans="1:8">
      <c r="A61" s="7">
        <v>58</v>
      </c>
      <c r="B61" s="7" t="s">
        <v>10</v>
      </c>
      <c r="C61" s="8" t="s">
        <v>212</v>
      </c>
      <c r="D61" s="8" t="s">
        <v>213</v>
      </c>
      <c r="E61" s="7" t="s">
        <v>13</v>
      </c>
      <c r="F61" s="7" t="s">
        <v>214</v>
      </c>
      <c r="G61" s="7" t="s">
        <v>162</v>
      </c>
      <c r="H61" s="7"/>
    </row>
    <row r="62" ht="34" customHeight="1" spans="1:8">
      <c r="A62" s="7">
        <v>59</v>
      </c>
      <c r="B62" s="7" t="s">
        <v>10</v>
      </c>
      <c r="C62" s="8" t="s">
        <v>215</v>
      </c>
      <c r="D62" s="8" t="s">
        <v>216</v>
      </c>
      <c r="E62" s="7" t="s">
        <v>13</v>
      </c>
      <c r="F62" s="7" t="s">
        <v>217</v>
      </c>
      <c r="G62" s="7" t="s">
        <v>162</v>
      </c>
      <c r="H62" s="7"/>
    </row>
    <row r="63" ht="34" customHeight="1" spans="1:8">
      <c r="A63" s="7">
        <v>60</v>
      </c>
      <c r="B63" s="7" t="s">
        <v>10</v>
      </c>
      <c r="C63" s="8" t="s">
        <v>218</v>
      </c>
      <c r="D63" s="8" t="s">
        <v>219</v>
      </c>
      <c r="E63" s="7" t="s">
        <v>13</v>
      </c>
      <c r="F63" s="7" t="s">
        <v>220</v>
      </c>
      <c r="G63" s="7" t="s">
        <v>162</v>
      </c>
      <c r="H63" s="9"/>
    </row>
    <row r="64" ht="34" customHeight="1" spans="1:8">
      <c r="A64" s="7">
        <v>61</v>
      </c>
      <c r="B64" s="7" t="s">
        <v>10</v>
      </c>
      <c r="C64" s="8" t="s">
        <v>221</v>
      </c>
      <c r="D64" s="8" t="s">
        <v>222</v>
      </c>
      <c r="E64" s="7" t="s">
        <v>13</v>
      </c>
      <c r="F64" s="7" t="s">
        <v>223</v>
      </c>
      <c r="G64" s="7" t="s">
        <v>162</v>
      </c>
      <c r="H64" s="7"/>
    </row>
    <row r="65" ht="34" customHeight="1" spans="1:8">
      <c r="A65" s="7">
        <v>62</v>
      </c>
      <c r="B65" s="7" t="s">
        <v>10</v>
      </c>
      <c r="C65" s="8" t="s">
        <v>224</v>
      </c>
      <c r="D65" s="8" t="s">
        <v>225</v>
      </c>
      <c r="E65" s="7" t="s">
        <v>13</v>
      </c>
      <c r="F65" s="7" t="s">
        <v>226</v>
      </c>
      <c r="G65" s="7" t="s">
        <v>162</v>
      </c>
      <c r="H65" s="7"/>
    </row>
    <row r="66" ht="34" customHeight="1" spans="1:8">
      <c r="A66" s="7">
        <v>63</v>
      </c>
      <c r="B66" s="7" t="s">
        <v>10</v>
      </c>
      <c r="C66" s="8" t="s">
        <v>227</v>
      </c>
      <c r="D66" s="8" t="s">
        <v>228</v>
      </c>
      <c r="E66" s="7" t="s">
        <v>13</v>
      </c>
      <c r="F66" s="7" t="s">
        <v>229</v>
      </c>
      <c r="G66" s="7" t="s">
        <v>162</v>
      </c>
      <c r="H66" s="7"/>
    </row>
    <row r="67" ht="34" customHeight="1" spans="1:8">
      <c r="A67" s="7">
        <v>64</v>
      </c>
      <c r="B67" s="7" t="s">
        <v>10</v>
      </c>
      <c r="C67" s="8" t="s">
        <v>230</v>
      </c>
      <c r="D67" s="8" t="s">
        <v>231</v>
      </c>
      <c r="E67" s="7" t="s">
        <v>13</v>
      </c>
      <c r="F67" s="7" t="s">
        <v>232</v>
      </c>
      <c r="G67" s="7" t="s">
        <v>162</v>
      </c>
      <c r="H67" s="7"/>
    </row>
    <row r="68" ht="34" customHeight="1" spans="1:8">
      <c r="A68" s="7">
        <v>65</v>
      </c>
      <c r="B68" s="7" t="s">
        <v>10</v>
      </c>
      <c r="C68" s="8" t="s">
        <v>233</v>
      </c>
      <c r="D68" s="8" t="s">
        <v>234</v>
      </c>
      <c r="E68" s="7" t="s">
        <v>13</v>
      </c>
      <c r="F68" s="7" t="s">
        <v>235</v>
      </c>
      <c r="G68" s="7" t="s">
        <v>162</v>
      </c>
      <c r="H68" s="7"/>
    </row>
    <row r="69" ht="34" customHeight="1" spans="1:8">
      <c r="A69" s="7">
        <v>66</v>
      </c>
      <c r="B69" s="7" t="s">
        <v>10</v>
      </c>
      <c r="C69" s="8" t="s">
        <v>236</v>
      </c>
      <c r="D69" s="8" t="s">
        <v>237</v>
      </c>
      <c r="E69" s="7" t="s">
        <v>13</v>
      </c>
      <c r="F69" s="7" t="s">
        <v>238</v>
      </c>
      <c r="G69" s="7" t="s">
        <v>162</v>
      </c>
      <c r="H69" s="7"/>
    </row>
    <row r="70" ht="34" customHeight="1" spans="1:8">
      <c r="A70" s="7">
        <v>67</v>
      </c>
      <c r="B70" s="7" t="s">
        <v>10</v>
      </c>
      <c r="C70" s="8" t="s">
        <v>239</v>
      </c>
      <c r="D70" s="8" t="s">
        <v>240</v>
      </c>
      <c r="E70" s="7" t="s">
        <v>13</v>
      </c>
      <c r="F70" s="7" t="s">
        <v>241</v>
      </c>
      <c r="G70" s="7" t="s">
        <v>162</v>
      </c>
      <c r="H70" s="9"/>
    </row>
    <row r="71" ht="34" customHeight="1" spans="1:8">
      <c r="A71" s="7">
        <v>68</v>
      </c>
      <c r="B71" s="7" t="s">
        <v>10</v>
      </c>
      <c r="C71" s="8" t="s">
        <v>242</v>
      </c>
      <c r="D71" s="8" t="s">
        <v>243</v>
      </c>
      <c r="E71" s="7" t="s">
        <v>120</v>
      </c>
      <c r="F71" s="7" t="s">
        <v>244</v>
      </c>
      <c r="G71" s="7" t="s">
        <v>162</v>
      </c>
      <c r="H71" s="9"/>
    </row>
    <row r="72" ht="34" customHeight="1" spans="1:8">
      <c r="A72" s="7">
        <v>69</v>
      </c>
      <c r="B72" s="7" t="s">
        <v>10</v>
      </c>
      <c r="C72" s="8" t="s">
        <v>245</v>
      </c>
      <c r="D72" s="8" t="s">
        <v>246</v>
      </c>
      <c r="E72" s="7" t="s">
        <v>13</v>
      </c>
      <c r="F72" s="7" t="s">
        <v>247</v>
      </c>
      <c r="G72" s="7" t="s">
        <v>162</v>
      </c>
      <c r="H72" s="7"/>
    </row>
    <row r="73" ht="34" customHeight="1" spans="1:8">
      <c r="A73" s="7">
        <v>70</v>
      </c>
      <c r="B73" s="7" t="s">
        <v>10</v>
      </c>
      <c r="C73" s="8" t="s">
        <v>248</v>
      </c>
      <c r="D73" s="8" t="s">
        <v>249</v>
      </c>
      <c r="E73" s="7" t="s">
        <v>250</v>
      </c>
      <c r="F73" s="7" t="s">
        <v>251</v>
      </c>
      <c r="G73" s="7" t="s">
        <v>162</v>
      </c>
      <c r="H73" s="9"/>
    </row>
    <row r="74" ht="34" customHeight="1" spans="1:8">
      <c r="A74" s="7">
        <v>71</v>
      </c>
      <c r="B74" s="7" t="s">
        <v>10</v>
      </c>
      <c r="C74" s="8" t="s">
        <v>252</v>
      </c>
      <c r="D74" s="8" t="s">
        <v>253</v>
      </c>
      <c r="E74" s="7" t="s">
        <v>250</v>
      </c>
      <c r="F74" s="7" t="s">
        <v>254</v>
      </c>
      <c r="G74" s="7" t="s">
        <v>162</v>
      </c>
      <c r="H74" s="9"/>
    </row>
    <row r="75" ht="34" customHeight="1" spans="1:8">
      <c r="A75" s="7">
        <v>72</v>
      </c>
      <c r="B75" s="7" t="s">
        <v>10</v>
      </c>
      <c r="C75" s="8" t="s">
        <v>255</v>
      </c>
      <c r="D75" s="8" t="s">
        <v>256</v>
      </c>
      <c r="E75" s="7" t="s">
        <v>13</v>
      </c>
      <c r="F75" s="7" t="s">
        <v>257</v>
      </c>
      <c r="G75" s="7" t="s">
        <v>162</v>
      </c>
      <c r="H75" s="9"/>
    </row>
    <row r="76" ht="34" customHeight="1" spans="1:8">
      <c r="A76" s="7">
        <v>73</v>
      </c>
      <c r="B76" s="7" t="s">
        <v>10</v>
      </c>
      <c r="C76" s="8" t="s">
        <v>258</v>
      </c>
      <c r="D76" s="8" t="s">
        <v>259</v>
      </c>
      <c r="E76" s="7" t="s">
        <v>13</v>
      </c>
      <c r="F76" s="7" t="s">
        <v>260</v>
      </c>
      <c r="G76" s="7" t="s">
        <v>162</v>
      </c>
      <c r="H76" s="7"/>
    </row>
    <row r="77" ht="34" customHeight="1" spans="1:8">
      <c r="A77" s="7">
        <v>74</v>
      </c>
      <c r="B77" s="7" t="s">
        <v>10</v>
      </c>
      <c r="C77" s="13" t="s">
        <v>261</v>
      </c>
      <c r="D77" s="8" t="s">
        <v>262</v>
      </c>
      <c r="E77" s="7" t="s">
        <v>13</v>
      </c>
      <c r="F77" s="14" t="s">
        <v>263</v>
      </c>
      <c r="G77" s="7" t="s">
        <v>162</v>
      </c>
      <c r="H77" s="9"/>
    </row>
    <row r="78" ht="34" customHeight="1" spans="1:8">
      <c r="A78" s="7">
        <v>75</v>
      </c>
      <c r="B78" s="7" t="s">
        <v>10</v>
      </c>
      <c r="C78" s="13" t="s">
        <v>264</v>
      </c>
      <c r="D78" s="8" t="s">
        <v>265</v>
      </c>
      <c r="E78" s="7" t="s">
        <v>13</v>
      </c>
      <c r="F78" s="7" t="s">
        <v>266</v>
      </c>
      <c r="G78" s="7" t="s">
        <v>162</v>
      </c>
      <c r="H78" s="9"/>
    </row>
    <row r="79" ht="34" customHeight="1" spans="1:8">
      <c r="A79" s="7">
        <v>76</v>
      </c>
      <c r="B79" s="7" t="s">
        <v>10</v>
      </c>
      <c r="C79" s="8" t="s">
        <v>267</v>
      </c>
      <c r="D79" s="8" t="s">
        <v>268</v>
      </c>
      <c r="E79" s="7" t="s">
        <v>36</v>
      </c>
      <c r="F79" s="7" t="s">
        <v>269</v>
      </c>
      <c r="G79" s="7" t="s">
        <v>162</v>
      </c>
      <c r="H79" s="7"/>
    </row>
    <row r="80" ht="34" customHeight="1" spans="1:8">
      <c r="A80" s="7">
        <v>77</v>
      </c>
      <c r="B80" s="7" t="s">
        <v>10</v>
      </c>
      <c r="C80" s="8" t="s">
        <v>270</v>
      </c>
      <c r="D80" s="8" t="s">
        <v>271</v>
      </c>
      <c r="E80" s="7" t="s">
        <v>36</v>
      </c>
      <c r="F80" s="7" t="s">
        <v>272</v>
      </c>
      <c r="G80" s="7" t="s">
        <v>162</v>
      </c>
      <c r="H80" s="7"/>
    </row>
    <row r="81" ht="34" customHeight="1" spans="1:8">
      <c r="A81" s="7">
        <v>78</v>
      </c>
      <c r="B81" s="7" t="s">
        <v>10</v>
      </c>
      <c r="C81" s="8" t="s">
        <v>273</v>
      </c>
      <c r="D81" s="8" t="s">
        <v>274</v>
      </c>
      <c r="E81" s="7" t="s">
        <v>36</v>
      </c>
      <c r="F81" s="7" t="s">
        <v>275</v>
      </c>
      <c r="G81" s="7" t="s">
        <v>162</v>
      </c>
      <c r="H81" s="7"/>
    </row>
    <row r="82" ht="34" customHeight="1" spans="1:8">
      <c r="A82" s="7">
        <v>79</v>
      </c>
      <c r="B82" s="7" t="s">
        <v>10</v>
      </c>
      <c r="C82" s="8" t="s">
        <v>276</v>
      </c>
      <c r="D82" s="8" t="s">
        <v>277</v>
      </c>
      <c r="E82" s="7" t="s">
        <v>278</v>
      </c>
      <c r="F82" s="7" t="s">
        <v>279</v>
      </c>
      <c r="G82" s="7" t="s">
        <v>162</v>
      </c>
      <c r="H82" s="10"/>
    </row>
    <row r="83" ht="34" customHeight="1" spans="1:8">
      <c r="A83" s="7">
        <v>80</v>
      </c>
      <c r="B83" s="7" t="s">
        <v>10</v>
      </c>
      <c r="C83" s="8" t="s">
        <v>280</v>
      </c>
      <c r="D83" s="8" t="s">
        <v>281</v>
      </c>
      <c r="E83" s="7" t="s">
        <v>282</v>
      </c>
      <c r="F83" s="7" t="s">
        <v>283</v>
      </c>
      <c r="G83" s="7" t="s">
        <v>162</v>
      </c>
      <c r="H83" s="10"/>
    </row>
    <row r="84" ht="34" customHeight="1" spans="1:8">
      <c r="A84" s="7">
        <v>81</v>
      </c>
      <c r="B84" s="7" t="s">
        <v>10</v>
      </c>
      <c r="C84" s="8" t="s">
        <v>284</v>
      </c>
      <c r="D84" s="8" t="s">
        <v>285</v>
      </c>
      <c r="E84" s="7" t="s">
        <v>286</v>
      </c>
      <c r="F84" s="7" t="s">
        <v>287</v>
      </c>
      <c r="G84" s="7" t="s">
        <v>162</v>
      </c>
      <c r="H84" s="8"/>
    </row>
    <row r="85" ht="34" customHeight="1" spans="1:8">
      <c r="A85" s="7">
        <v>82</v>
      </c>
      <c r="B85" s="7" t="s">
        <v>10</v>
      </c>
      <c r="C85" s="8" t="s">
        <v>288</v>
      </c>
      <c r="D85" s="8" t="s">
        <v>289</v>
      </c>
      <c r="E85" s="7" t="s">
        <v>290</v>
      </c>
      <c r="F85" s="7" t="s">
        <v>291</v>
      </c>
      <c r="G85" s="7" t="s">
        <v>162</v>
      </c>
      <c r="H85" s="8"/>
    </row>
    <row r="86" ht="34" customHeight="1" spans="1:8">
      <c r="A86" s="7">
        <v>83</v>
      </c>
      <c r="B86" s="7" t="s">
        <v>10</v>
      </c>
      <c r="C86" s="8" t="s">
        <v>292</v>
      </c>
      <c r="D86" s="8" t="s">
        <v>293</v>
      </c>
      <c r="E86" s="7" t="s">
        <v>294</v>
      </c>
      <c r="F86" s="7" t="s">
        <v>295</v>
      </c>
      <c r="G86" s="7" t="s">
        <v>162</v>
      </c>
      <c r="H86" s="10"/>
    </row>
    <row r="87" ht="34" customHeight="1" spans="1:8">
      <c r="A87" s="7">
        <v>84</v>
      </c>
      <c r="B87" s="7" t="s">
        <v>10</v>
      </c>
      <c r="C87" s="8" t="s">
        <v>296</v>
      </c>
      <c r="D87" s="8" t="s">
        <v>297</v>
      </c>
      <c r="E87" s="7" t="s">
        <v>298</v>
      </c>
      <c r="F87" s="7" t="s">
        <v>299</v>
      </c>
      <c r="G87" s="7" t="s">
        <v>162</v>
      </c>
      <c r="H87" s="10"/>
    </row>
    <row r="88" ht="34" customHeight="1" spans="1:8">
      <c r="A88" s="7">
        <v>85</v>
      </c>
      <c r="B88" s="7" t="s">
        <v>10</v>
      </c>
      <c r="C88" s="8" t="s">
        <v>300</v>
      </c>
      <c r="D88" s="8" t="s">
        <v>301</v>
      </c>
      <c r="E88" s="7" t="s">
        <v>302</v>
      </c>
      <c r="F88" s="7" t="s">
        <v>303</v>
      </c>
      <c r="G88" s="7" t="s">
        <v>162</v>
      </c>
      <c r="H88" s="10"/>
    </row>
    <row r="89" ht="34" customHeight="1" spans="1:8">
      <c r="A89" s="7">
        <v>86</v>
      </c>
      <c r="B89" s="7" t="s">
        <v>10</v>
      </c>
      <c r="C89" s="8" t="s">
        <v>304</v>
      </c>
      <c r="D89" s="8" t="s">
        <v>305</v>
      </c>
      <c r="E89" s="7" t="s">
        <v>306</v>
      </c>
      <c r="F89" s="7" t="s">
        <v>307</v>
      </c>
      <c r="G89" s="7" t="s">
        <v>162</v>
      </c>
      <c r="H89" s="10"/>
    </row>
    <row r="90" ht="34" customHeight="1" spans="1:8">
      <c r="A90" s="7">
        <v>87</v>
      </c>
      <c r="B90" s="7" t="s">
        <v>10</v>
      </c>
      <c r="C90" s="8" t="s">
        <v>308</v>
      </c>
      <c r="D90" s="8" t="s">
        <v>309</v>
      </c>
      <c r="E90" s="7" t="s">
        <v>306</v>
      </c>
      <c r="F90" s="7" t="s">
        <v>310</v>
      </c>
      <c r="G90" s="7" t="s">
        <v>162</v>
      </c>
      <c r="H90" s="8"/>
    </row>
    <row r="91" ht="34" customHeight="1" spans="1:8">
      <c r="A91" s="7">
        <v>88</v>
      </c>
      <c r="B91" s="7" t="s">
        <v>10</v>
      </c>
      <c r="C91" s="8" t="s">
        <v>311</v>
      </c>
      <c r="D91" s="8" t="s">
        <v>312</v>
      </c>
      <c r="E91" s="7" t="s">
        <v>313</v>
      </c>
      <c r="F91" s="7" t="s">
        <v>314</v>
      </c>
      <c r="G91" s="7" t="s">
        <v>162</v>
      </c>
      <c r="H91" s="8"/>
    </row>
    <row r="92" ht="34" customHeight="1" spans="1:8">
      <c r="A92" s="7">
        <v>89</v>
      </c>
      <c r="B92" s="7" t="s">
        <v>10</v>
      </c>
      <c r="C92" s="8" t="s">
        <v>315</v>
      </c>
      <c r="D92" s="8" t="s">
        <v>316</v>
      </c>
      <c r="E92" s="7" t="s">
        <v>317</v>
      </c>
      <c r="F92" s="7" t="s">
        <v>318</v>
      </c>
      <c r="G92" s="7" t="s">
        <v>162</v>
      </c>
      <c r="H92" s="10"/>
    </row>
    <row r="93" ht="34" customHeight="1" spans="1:8">
      <c r="A93" s="7">
        <v>90</v>
      </c>
      <c r="B93" s="7" t="s">
        <v>10</v>
      </c>
      <c r="C93" s="8" t="s">
        <v>319</v>
      </c>
      <c r="D93" s="8" t="s">
        <v>320</v>
      </c>
      <c r="E93" s="7" t="s">
        <v>56</v>
      </c>
      <c r="F93" s="7" t="s">
        <v>321</v>
      </c>
      <c r="G93" s="7" t="s">
        <v>162</v>
      </c>
      <c r="H93" s="10"/>
    </row>
    <row r="94" ht="34" customHeight="1" spans="1:8">
      <c r="A94" s="7">
        <v>91</v>
      </c>
      <c r="B94" s="7" t="s">
        <v>10</v>
      </c>
      <c r="C94" s="8" t="s">
        <v>322</v>
      </c>
      <c r="D94" s="8" t="s">
        <v>323</v>
      </c>
      <c r="E94" s="7" t="s">
        <v>324</v>
      </c>
      <c r="F94" s="7" t="s">
        <v>325</v>
      </c>
      <c r="G94" s="7" t="s">
        <v>326</v>
      </c>
      <c r="H94" s="10"/>
    </row>
    <row r="95" ht="34" customHeight="1" spans="1:8">
      <c r="A95" s="7">
        <v>92</v>
      </c>
      <c r="B95" s="7" t="s">
        <v>10</v>
      </c>
      <c r="C95" s="8" t="s">
        <v>327</v>
      </c>
      <c r="D95" s="8" t="s">
        <v>328</v>
      </c>
      <c r="E95" s="7" t="s">
        <v>329</v>
      </c>
      <c r="F95" s="7" t="s">
        <v>330</v>
      </c>
      <c r="G95" s="7" t="s">
        <v>326</v>
      </c>
      <c r="H95" s="10"/>
    </row>
    <row r="96" ht="34" customHeight="1" spans="1:8">
      <c r="A96" s="7">
        <v>93</v>
      </c>
      <c r="B96" s="7" t="s">
        <v>10</v>
      </c>
      <c r="C96" s="8" t="s">
        <v>331</v>
      </c>
      <c r="D96" s="8" t="s">
        <v>332</v>
      </c>
      <c r="E96" s="7" t="s">
        <v>333</v>
      </c>
      <c r="F96" s="7" t="s">
        <v>334</v>
      </c>
      <c r="G96" s="7" t="s">
        <v>326</v>
      </c>
      <c r="H96" s="10"/>
    </row>
    <row r="97" ht="34" customHeight="1" spans="1:8">
      <c r="A97" s="7">
        <v>94</v>
      </c>
      <c r="B97" s="7" t="s">
        <v>10</v>
      </c>
      <c r="C97" s="8" t="s">
        <v>335</v>
      </c>
      <c r="D97" s="8" t="s">
        <v>336</v>
      </c>
      <c r="E97" s="7" t="s">
        <v>36</v>
      </c>
      <c r="F97" s="7" t="s">
        <v>337</v>
      </c>
      <c r="G97" s="7" t="s">
        <v>326</v>
      </c>
      <c r="H97" s="10"/>
    </row>
    <row r="98" ht="34" customHeight="1" spans="1:8">
      <c r="A98" s="7">
        <v>95</v>
      </c>
      <c r="B98" s="7" t="s">
        <v>10</v>
      </c>
      <c r="C98" s="8" t="s">
        <v>338</v>
      </c>
      <c r="D98" s="8" t="s">
        <v>339</v>
      </c>
      <c r="E98" s="7" t="s">
        <v>56</v>
      </c>
      <c r="F98" s="7" t="s">
        <v>340</v>
      </c>
      <c r="G98" s="7" t="s">
        <v>326</v>
      </c>
      <c r="H98" s="8"/>
    </row>
    <row r="99" ht="34" customHeight="1" spans="1:8">
      <c r="A99" s="7">
        <v>96</v>
      </c>
      <c r="B99" s="7" t="s">
        <v>10</v>
      </c>
      <c r="C99" s="8" t="s">
        <v>341</v>
      </c>
      <c r="D99" s="8" t="s">
        <v>342</v>
      </c>
      <c r="E99" s="7" t="s">
        <v>343</v>
      </c>
      <c r="F99" s="7" t="s">
        <v>344</v>
      </c>
      <c r="G99" s="7" t="s">
        <v>326</v>
      </c>
      <c r="H99" s="8"/>
    </row>
    <row r="100" ht="34" customHeight="1" spans="1:8">
      <c r="A100" s="7">
        <v>97</v>
      </c>
      <c r="B100" s="7" t="s">
        <v>10</v>
      </c>
      <c r="C100" s="8" t="s">
        <v>345</v>
      </c>
      <c r="D100" s="8" t="s">
        <v>346</v>
      </c>
      <c r="E100" s="7" t="s">
        <v>347</v>
      </c>
      <c r="F100" s="7" t="s">
        <v>348</v>
      </c>
      <c r="G100" s="7" t="s">
        <v>326</v>
      </c>
      <c r="H100" s="10"/>
    </row>
    <row r="101" ht="34" customHeight="1" spans="1:8">
      <c r="A101" s="7">
        <v>98</v>
      </c>
      <c r="B101" s="7" t="s">
        <v>10</v>
      </c>
      <c r="C101" s="8" t="s">
        <v>349</v>
      </c>
      <c r="D101" s="8" t="s">
        <v>350</v>
      </c>
      <c r="E101" s="7" t="s">
        <v>351</v>
      </c>
      <c r="F101" s="7" t="s">
        <v>352</v>
      </c>
      <c r="G101" s="7" t="s">
        <v>326</v>
      </c>
      <c r="H101" s="10"/>
    </row>
    <row r="102" ht="34" customHeight="1" spans="1:8">
      <c r="A102" s="7">
        <v>99</v>
      </c>
      <c r="B102" s="7" t="s">
        <v>10</v>
      </c>
      <c r="C102" s="8" t="s">
        <v>353</v>
      </c>
      <c r="D102" s="8" t="s">
        <v>354</v>
      </c>
      <c r="E102" s="7" t="s">
        <v>355</v>
      </c>
      <c r="F102" s="7" t="s">
        <v>356</v>
      </c>
      <c r="G102" s="7" t="s">
        <v>326</v>
      </c>
      <c r="H102" s="10"/>
    </row>
    <row r="103" ht="34" customHeight="1" spans="1:8">
      <c r="A103" s="7">
        <v>100</v>
      </c>
      <c r="B103" s="7" t="s">
        <v>10</v>
      </c>
      <c r="C103" s="8" t="s">
        <v>357</v>
      </c>
      <c r="D103" s="8" t="s">
        <v>358</v>
      </c>
      <c r="E103" s="7" t="s">
        <v>56</v>
      </c>
      <c r="F103" s="7" t="s">
        <v>359</v>
      </c>
      <c r="G103" s="7" t="s">
        <v>326</v>
      </c>
      <c r="H103" s="8"/>
    </row>
    <row r="104" ht="34" customHeight="1" spans="1:8">
      <c r="A104" s="7">
        <v>101</v>
      </c>
      <c r="B104" s="7" t="s">
        <v>10</v>
      </c>
      <c r="C104" s="8" t="s">
        <v>360</v>
      </c>
      <c r="D104" s="8" t="s">
        <v>361</v>
      </c>
      <c r="E104" s="7" t="s">
        <v>13</v>
      </c>
      <c r="F104" s="7" t="s">
        <v>362</v>
      </c>
      <c r="G104" s="7" t="s">
        <v>326</v>
      </c>
      <c r="H104" s="9"/>
    </row>
    <row r="105" ht="34" customHeight="1" spans="1:8">
      <c r="A105" s="7">
        <v>102</v>
      </c>
      <c r="B105" s="7" t="s">
        <v>10</v>
      </c>
      <c r="C105" s="8" t="s">
        <v>363</v>
      </c>
      <c r="D105" s="8" t="s">
        <v>364</v>
      </c>
      <c r="E105" s="7" t="s">
        <v>13</v>
      </c>
      <c r="F105" s="7" t="s">
        <v>365</v>
      </c>
      <c r="G105" s="7" t="s">
        <v>326</v>
      </c>
      <c r="H105" s="9"/>
    </row>
    <row r="106" ht="34" customHeight="1" spans="1:8">
      <c r="A106" s="7">
        <v>103</v>
      </c>
      <c r="B106" s="7" t="s">
        <v>10</v>
      </c>
      <c r="C106" s="8" t="s">
        <v>366</v>
      </c>
      <c r="D106" s="8" t="s">
        <v>367</v>
      </c>
      <c r="E106" s="7" t="s">
        <v>13</v>
      </c>
      <c r="F106" s="7" t="s">
        <v>368</v>
      </c>
      <c r="G106" s="7" t="s">
        <v>326</v>
      </c>
      <c r="H106" s="9"/>
    </row>
    <row r="107" ht="34" customHeight="1" spans="1:8">
      <c r="A107" s="7">
        <v>104</v>
      </c>
      <c r="B107" s="7" t="s">
        <v>10</v>
      </c>
      <c r="C107" s="8" t="s">
        <v>369</v>
      </c>
      <c r="D107" s="8" t="s">
        <v>370</v>
      </c>
      <c r="E107" s="7" t="s">
        <v>13</v>
      </c>
      <c r="F107" s="7" t="s">
        <v>371</v>
      </c>
      <c r="G107" s="7" t="s">
        <v>326</v>
      </c>
      <c r="H107" s="7"/>
    </row>
    <row r="108" ht="34" customHeight="1" spans="1:8">
      <c r="A108" s="7">
        <v>105</v>
      </c>
      <c r="B108" s="7" t="s">
        <v>10</v>
      </c>
      <c r="C108" s="8" t="s">
        <v>372</v>
      </c>
      <c r="D108" s="8" t="s">
        <v>373</v>
      </c>
      <c r="E108" s="7" t="s">
        <v>13</v>
      </c>
      <c r="F108" s="7" t="s">
        <v>374</v>
      </c>
      <c r="G108" s="7" t="s">
        <v>326</v>
      </c>
      <c r="H108" s="7"/>
    </row>
    <row r="109" ht="34" customHeight="1" spans="1:8">
      <c r="A109" s="7">
        <v>106</v>
      </c>
      <c r="B109" s="7" t="s">
        <v>10</v>
      </c>
      <c r="C109" s="15" t="s">
        <v>375</v>
      </c>
      <c r="D109" s="8" t="s">
        <v>376</v>
      </c>
      <c r="E109" s="7" t="s">
        <v>13</v>
      </c>
      <c r="F109" s="7" t="s">
        <v>377</v>
      </c>
      <c r="G109" s="7" t="s">
        <v>326</v>
      </c>
      <c r="H109" s="7"/>
    </row>
    <row r="110" ht="34" customHeight="1" spans="1:8">
      <c r="A110" s="7">
        <v>107</v>
      </c>
      <c r="B110" s="7" t="s">
        <v>10</v>
      </c>
      <c r="C110" s="8" t="s">
        <v>378</v>
      </c>
      <c r="D110" s="8" t="s">
        <v>379</v>
      </c>
      <c r="E110" s="7" t="s">
        <v>13</v>
      </c>
      <c r="F110" s="7" t="s">
        <v>380</v>
      </c>
      <c r="G110" s="7" t="s">
        <v>326</v>
      </c>
      <c r="H110" s="7"/>
    </row>
    <row r="111" ht="34" customHeight="1" spans="1:8">
      <c r="A111" s="7">
        <v>108</v>
      </c>
      <c r="B111" s="7" t="s">
        <v>10</v>
      </c>
      <c r="C111" s="8" t="s">
        <v>381</v>
      </c>
      <c r="D111" s="8" t="s">
        <v>379</v>
      </c>
      <c r="E111" s="7" t="s">
        <v>13</v>
      </c>
      <c r="F111" s="7" t="s">
        <v>382</v>
      </c>
      <c r="G111" s="7" t="s">
        <v>326</v>
      </c>
      <c r="H111" s="9"/>
    </row>
    <row r="112" ht="34" customHeight="1" spans="1:8">
      <c r="A112" s="7">
        <v>109</v>
      </c>
      <c r="B112" s="7" t="s">
        <v>10</v>
      </c>
      <c r="C112" s="8" t="s">
        <v>383</v>
      </c>
      <c r="D112" s="8" t="s">
        <v>384</v>
      </c>
      <c r="E112" s="7" t="s">
        <v>13</v>
      </c>
      <c r="F112" s="7" t="s">
        <v>385</v>
      </c>
      <c r="G112" s="7" t="s">
        <v>326</v>
      </c>
      <c r="H112" s="7"/>
    </row>
    <row r="113" ht="34" customHeight="1" spans="1:8">
      <c r="A113" s="7">
        <v>110</v>
      </c>
      <c r="B113" s="7" t="s">
        <v>10</v>
      </c>
      <c r="C113" s="8" t="s">
        <v>386</v>
      </c>
      <c r="D113" s="8" t="s">
        <v>387</v>
      </c>
      <c r="E113" s="7" t="s">
        <v>13</v>
      </c>
      <c r="F113" s="7" t="s">
        <v>388</v>
      </c>
      <c r="G113" s="7" t="s">
        <v>326</v>
      </c>
      <c r="H113" s="7"/>
    </row>
    <row r="114" ht="34" customHeight="1" spans="1:8">
      <c r="A114" s="7">
        <v>111</v>
      </c>
      <c r="B114" s="7" t="s">
        <v>10</v>
      </c>
      <c r="C114" s="8" t="s">
        <v>389</v>
      </c>
      <c r="D114" s="8" t="s">
        <v>390</v>
      </c>
      <c r="E114" s="7" t="s">
        <v>120</v>
      </c>
      <c r="F114" s="7" t="s">
        <v>391</v>
      </c>
      <c r="G114" s="7" t="s">
        <v>326</v>
      </c>
      <c r="H114" s="7"/>
    </row>
    <row r="115" ht="34" customHeight="1" spans="1:8">
      <c r="A115" s="7">
        <v>112</v>
      </c>
      <c r="B115" s="7" t="s">
        <v>10</v>
      </c>
      <c r="C115" s="8" t="s">
        <v>392</v>
      </c>
      <c r="D115" s="8" t="s">
        <v>393</v>
      </c>
      <c r="E115" s="7" t="s">
        <v>56</v>
      </c>
      <c r="F115" s="7" t="s">
        <v>394</v>
      </c>
      <c r="G115" s="7" t="s">
        <v>326</v>
      </c>
      <c r="H115" s="8"/>
    </row>
    <row r="116" ht="34" customHeight="1" spans="1:8">
      <c r="A116" s="7">
        <v>113</v>
      </c>
      <c r="B116" s="7" t="s">
        <v>10</v>
      </c>
      <c r="C116" s="16" t="s">
        <v>395</v>
      </c>
      <c r="D116" s="17" t="s">
        <v>396</v>
      </c>
      <c r="E116" s="12" t="s">
        <v>397</v>
      </c>
      <c r="F116" s="12" t="s">
        <v>398</v>
      </c>
      <c r="G116" s="7" t="s">
        <v>326</v>
      </c>
      <c r="H116" s="8"/>
    </row>
    <row r="117" ht="34" customHeight="1" spans="1:8">
      <c r="A117" s="7">
        <v>114</v>
      </c>
      <c r="B117" s="7" t="s">
        <v>10</v>
      </c>
      <c r="C117" s="8" t="s">
        <v>399</v>
      </c>
      <c r="D117" s="8" t="s">
        <v>400</v>
      </c>
      <c r="E117" s="12" t="s">
        <v>401</v>
      </c>
      <c r="F117" s="12" t="s">
        <v>402</v>
      </c>
      <c r="G117" s="7" t="s">
        <v>326</v>
      </c>
      <c r="H117" s="10"/>
    </row>
    <row r="118" ht="34" customHeight="1" spans="1:8">
      <c r="A118" s="7">
        <v>115</v>
      </c>
      <c r="B118" s="7" t="s">
        <v>10</v>
      </c>
      <c r="C118" s="18" t="s">
        <v>403</v>
      </c>
      <c r="D118" s="18" t="s">
        <v>404</v>
      </c>
      <c r="E118" s="12" t="s">
        <v>405</v>
      </c>
      <c r="F118" s="11" t="s">
        <v>406</v>
      </c>
      <c r="G118" s="7" t="s">
        <v>326</v>
      </c>
      <c r="H118" s="10"/>
    </row>
    <row r="119" ht="34" customHeight="1" spans="1:8">
      <c r="A119" s="7">
        <v>116</v>
      </c>
      <c r="B119" s="7" t="s">
        <v>10</v>
      </c>
      <c r="C119" s="18" t="s">
        <v>407</v>
      </c>
      <c r="D119" s="18" t="s">
        <v>408</v>
      </c>
      <c r="E119" s="12" t="s">
        <v>409</v>
      </c>
      <c r="F119" s="12" t="s">
        <v>410</v>
      </c>
      <c r="G119" s="7" t="s">
        <v>326</v>
      </c>
      <c r="H119" s="10"/>
    </row>
    <row r="120" ht="34" customHeight="1" spans="1:8">
      <c r="A120" s="7">
        <v>117</v>
      </c>
      <c r="B120" s="7" t="s">
        <v>10</v>
      </c>
      <c r="C120" s="8" t="s">
        <v>411</v>
      </c>
      <c r="D120" s="8" t="s">
        <v>412</v>
      </c>
      <c r="E120" s="7" t="s">
        <v>413</v>
      </c>
      <c r="F120" s="7" t="s">
        <v>414</v>
      </c>
      <c r="G120" s="7" t="s">
        <v>326</v>
      </c>
      <c r="H120" s="10"/>
    </row>
    <row r="121" ht="34" customHeight="1" spans="1:8">
      <c r="A121" s="7">
        <v>118</v>
      </c>
      <c r="B121" s="7" t="s">
        <v>10</v>
      </c>
      <c r="C121" s="8" t="s">
        <v>415</v>
      </c>
      <c r="D121" s="8" t="s">
        <v>416</v>
      </c>
      <c r="E121" s="7" t="s">
        <v>417</v>
      </c>
      <c r="F121" s="7" t="s">
        <v>418</v>
      </c>
      <c r="G121" s="7" t="s">
        <v>326</v>
      </c>
      <c r="H121" s="8"/>
    </row>
    <row r="122" ht="34" customHeight="1" spans="1:8">
      <c r="A122" s="7">
        <v>119</v>
      </c>
      <c r="B122" s="7" t="s">
        <v>10</v>
      </c>
      <c r="C122" s="8" t="s">
        <v>419</v>
      </c>
      <c r="D122" s="8" t="s">
        <v>420</v>
      </c>
      <c r="E122" s="7" t="s">
        <v>421</v>
      </c>
      <c r="F122" s="7" t="s">
        <v>422</v>
      </c>
      <c r="G122" s="7" t="s">
        <v>326</v>
      </c>
      <c r="H122" s="8"/>
    </row>
    <row r="123" ht="34" customHeight="1" spans="1:8">
      <c r="A123" s="7">
        <v>120</v>
      </c>
      <c r="B123" s="7" t="s">
        <v>10</v>
      </c>
      <c r="C123" s="8" t="s">
        <v>423</v>
      </c>
      <c r="D123" s="8" t="s">
        <v>424</v>
      </c>
      <c r="E123" s="7" t="s">
        <v>56</v>
      </c>
      <c r="F123" s="7" t="s">
        <v>425</v>
      </c>
      <c r="G123" s="7" t="s">
        <v>326</v>
      </c>
      <c r="H123" s="8"/>
    </row>
    <row r="124" ht="34" customHeight="1" spans="1:8">
      <c r="A124" s="7">
        <v>121</v>
      </c>
      <c r="B124" s="7" t="s">
        <v>10</v>
      </c>
      <c r="C124" s="8" t="s">
        <v>426</v>
      </c>
      <c r="D124" s="8" t="s">
        <v>427</v>
      </c>
      <c r="E124" s="7" t="s">
        <v>428</v>
      </c>
      <c r="F124" s="7" t="s">
        <v>429</v>
      </c>
      <c r="G124" s="7" t="s">
        <v>326</v>
      </c>
      <c r="H124" s="10"/>
    </row>
    <row r="125" ht="34" customHeight="1" spans="1:8">
      <c r="A125" s="7">
        <v>122</v>
      </c>
      <c r="B125" s="7" t="s">
        <v>10</v>
      </c>
      <c r="C125" s="8" t="s">
        <v>430</v>
      </c>
      <c r="D125" s="8" t="s">
        <v>431</v>
      </c>
      <c r="E125" s="7" t="s">
        <v>432</v>
      </c>
      <c r="F125" s="7" t="s">
        <v>433</v>
      </c>
      <c r="G125" s="7" t="s">
        <v>326</v>
      </c>
      <c r="H125" s="10"/>
    </row>
    <row r="126" ht="34" customHeight="1" spans="1:8">
      <c r="A126" s="7">
        <v>123</v>
      </c>
      <c r="B126" s="7" t="s">
        <v>10</v>
      </c>
      <c r="C126" s="8" t="s">
        <v>434</v>
      </c>
      <c r="D126" s="8" t="s">
        <v>435</v>
      </c>
      <c r="E126" s="7" t="s">
        <v>36</v>
      </c>
      <c r="F126" s="7" t="s">
        <v>436</v>
      </c>
      <c r="G126" s="7" t="s">
        <v>326</v>
      </c>
      <c r="H126" s="10"/>
    </row>
    <row r="127" ht="34" customHeight="1" spans="1:8">
      <c r="A127" s="7">
        <v>124</v>
      </c>
      <c r="B127" s="7" t="s">
        <v>10</v>
      </c>
      <c r="C127" s="8" t="s">
        <v>437</v>
      </c>
      <c r="D127" s="8" t="s">
        <v>438</v>
      </c>
      <c r="E127" s="7" t="s">
        <v>48</v>
      </c>
      <c r="F127" s="7" t="s">
        <v>439</v>
      </c>
      <c r="G127" s="7" t="s">
        <v>326</v>
      </c>
      <c r="H127" s="8"/>
    </row>
    <row r="128" ht="34" customHeight="1" spans="1:8">
      <c r="A128" s="7">
        <v>125</v>
      </c>
      <c r="B128" s="7" t="s">
        <v>10</v>
      </c>
      <c r="C128" s="8" t="s">
        <v>440</v>
      </c>
      <c r="D128" s="8" t="s">
        <v>441</v>
      </c>
      <c r="E128" s="7" t="s">
        <v>48</v>
      </c>
      <c r="F128" s="7" t="s">
        <v>442</v>
      </c>
      <c r="G128" s="7" t="s">
        <v>326</v>
      </c>
      <c r="H128" s="10"/>
    </row>
    <row r="129" ht="34" customHeight="1" spans="1:8">
      <c r="A129" s="7">
        <v>126</v>
      </c>
      <c r="B129" s="7" t="s">
        <v>10</v>
      </c>
      <c r="C129" s="8" t="s">
        <v>443</v>
      </c>
      <c r="D129" s="8" t="s">
        <v>444</v>
      </c>
      <c r="E129" s="7" t="s">
        <v>445</v>
      </c>
      <c r="F129" s="7" t="s">
        <v>446</v>
      </c>
      <c r="G129" s="7" t="s">
        <v>326</v>
      </c>
      <c r="H129" s="10"/>
    </row>
    <row r="130" ht="34" customHeight="1" spans="1:8">
      <c r="A130" s="7">
        <v>127</v>
      </c>
      <c r="B130" s="7" t="s">
        <v>10</v>
      </c>
      <c r="C130" s="8" t="s">
        <v>447</v>
      </c>
      <c r="D130" s="8" t="s">
        <v>448</v>
      </c>
      <c r="E130" s="7" t="s">
        <v>449</v>
      </c>
      <c r="F130" s="7" t="s">
        <v>450</v>
      </c>
      <c r="G130" s="7" t="s">
        <v>326</v>
      </c>
      <c r="H130" s="10"/>
    </row>
    <row r="131" ht="34" customHeight="1" spans="1:8">
      <c r="A131" s="7">
        <v>128</v>
      </c>
      <c r="B131" s="7" t="s">
        <v>10</v>
      </c>
      <c r="C131" s="8" t="s">
        <v>451</v>
      </c>
      <c r="D131" s="8" t="s">
        <v>452</v>
      </c>
      <c r="E131" s="7" t="s">
        <v>453</v>
      </c>
      <c r="F131" s="7" t="s">
        <v>454</v>
      </c>
      <c r="G131" s="7" t="s">
        <v>326</v>
      </c>
      <c r="H131" s="8"/>
    </row>
    <row r="132" ht="34" customHeight="1" spans="1:8">
      <c r="A132" s="7">
        <v>129</v>
      </c>
      <c r="B132" s="7" t="s">
        <v>10</v>
      </c>
      <c r="C132" s="8" t="s">
        <v>455</v>
      </c>
      <c r="D132" s="8" t="s">
        <v>456</v>
      </c>
      <c r="E132" s="7" t="s">
        <v>457</v>
      </c>
      <c r="F132" s="7" t="s">
        <v>458</v>
      </c>
      <c r="G132" s="7" t="s">
        <v>326</v>
      </c>
      <c r="H132" s="10"/>
    </row>
    <row r="133" ht="34" customHeight="1" spans="1:8">
      <c r="A133" s="7">
        <v>130</v>
      </c>
      <c r="B133" s="7" t="s">
        <v>10</v>
      </c>
      <c r="C133" s="8" t="s">
        <v>459</v>
      </c>
      <c r="D133" s="8" t="s">
        <v>460</v>
      </c>
      <c r="E133" s="7" t="s">
        <v>36</v>
      </c>
      <c r="F133" s="7" t="s">
        <v>461</v>
      </c>
      <c r="G133" s="7" t="s">
        <v>326</v>
      </c>
      <c r="H133" s="10"/>
    </row>
    <row r="134" ht="34" customHeight="1" spans="1:8">
      <c r="A134" s="7">
        <v>131</v>
      </c>
      <c r="B134" s="7" t="s">
        <v>10</v>
      </c>
      <c r="C134" s="8" t="s">
        <v>462</v>
      </c>
      <c r="D134" s="8" t="s">
        <v>463</v>
      </c>
      <c r="E134" s="7" t="s">
        <v>464</v>
      </c>
      <c r="F134" s="7" t="s">
        <v>465</v>
      </c>
      <c r="G134" s="7" t="s">
        <v>326</v>
      </c>
      <c r="H134" s="10"/>
    </row>
    <row r="135" ht="34" customHeight="1" spans="1:8">
      <c r="A135" s="7">
        <v>132</v>
      </c>
      <c r="B135" s="7" t="s">
        <v>10</v>
      </c>
      <c r="C135" s="8" t="s">
        <v>466</v>
      </c>
      <c r="D135" s="8" t="s">
        <v>467</v>
      </c>
      <c r="E135" s="7" t="s">
        <v>468</v>
      </c>
      <c r="F135" s="7" t="s">
        <v>469</v>
      </c>
      <c r="G135" s="7" t="s">
        <v>326</v>
      </c>
      <c r="H135" s="10"/>
    </row>
    <row r="136" ht="34" customHeight="1" spans="1:8">
      <c r="A136" s="7">
        <v>133</v>
      </c>
      <c r="B136" s="7" t="s">
        <v>10</v>
      </c>
      <c r="C136" s="8" t="s">
        <v>470</v>
      </c>
      <c r="D136" s="8" t="s">
        <v>471</v>
      </c>
      <c r="E136" s="7" t="s">
        <v>472</v>
      </c>
      <c r="F136" s="7" t="s">
        <v>473</v>
      </c>
      <c r="G136" s="7" t="s">
        <v>326</v>
      </c>
      <c r="H136" s="10"/>
    </row>
    <row r="137" ht="34" customHeight="1" spans="1:8">
      <c r="A137" s="7">
        <v>134</v>
      </c>
      <c r="B137" s="7" t="s">
        <v>10</v>
      </c>
      <c r="C137" s="8" t="s">
        <v>474</v>
      </c>
      <c r="D137" s="8" t="s">
        <v>475</v>
      </c>
      <c r="E137" s="7" t="s">
        <v>56</v>
      </c>
      <c r="F137" s="7" t="s">
        <v>476</v>
      </c>
      <c r="G137" s="7" t="s">
        <v>477</v>
      </c>
      <c r="H137" s="10"/>
    </row>
    <row r="138" ht="34" customHeight="1" spans="1:8">
      <c r="A138" s="7">
        <v>135</v>
      </c>
      <c r="B138" s="7" t="s">
        <v>10</v>
      </c>
      <c r="C138" s="8" t="s">
        <v>478</v>
      </c>
      <c r="D138" s="8" t="s">
        <v>479</v>
      </c>
      <c r="E138" s="7" t="s">
        <v>56</v>
      </c>
      <c r="F138" s="7" t="s">
        <v>480</v>
      </c>
      <c r="G138" s="7" t="s">
        <v>477</v>
      </c>
      <c r="H138" s="10"/>
    </row>
    <row r="139" ht="34" customHeight="1" spans="1:8">
      <c r="A139" s="7">
        <v>136</v>
      </c>
      <c r="B139" s="7" t="s">
        <v>10</v>
      </c>
      <c r="C139" s="8" t="s">
        <v>481</v>
      </c>
      <c r="D139" s="8" t="s">
        <v>482</v>
      </c>
      <c r="E139" s="7" t="s">
        <v>56</v>
      </c>
      <c r="F139" s="7" t="s">
        <v>483</v>
      </c>
      <c r="G139" s="7" t="s">
        <v>477</v>
      </c>
      <c r="H139" s="10"/>
    </row>
    <row r="140" ht="34" customHeight="1" spans="1:8">
      <c r="A140" s="7">
        <v>137</v>
      </c>
      <c r="B140" s="7" t="s">
        <v>10</v>
      </c>
      <c r="C140" s="8" t="s">
        <v>484</v>
      </c>
      <c r="D140" s="8" t="s">
        <v>485</v>
      </c>
      <c r="E140" s="7" t="s">
        <v>56</v>
      </c>
      <c r="F140" s="7" t="s">
        <v>486</v>
      </c>
      <c r="G140" s="7" t="s">
        <v>477</v>
      </c>
      <c r="H140" s="10"/>
    </row>
    <row r="141" ht="34" customHeight="1" spans="1:8">
      <c r="A141" s="7">
        <v>138</v>
      </c>
      <c r="B141" s="7" t="s">
        <v>10</v>
      </c>
      <c r="C141" s="8" t="s">
        <v>487</v>
      </c>
      <c r="D141" s="8" t="s">
        <v>488</v>
      </c>
      <c r="E141" s="7" t="s">
        <v>489</v>
      </c>
      <c r="F141" s="7" t="s">
        <v>490</v>
      </c>
      <c r="G141" s="7" t="s">
        <v>477</v>
      </c>
      <c r="H141" s="10"/>
    </row>
    <row r="142" ht="34" customHeight="1" spans="1:8">
      <c r="A142" s="7">
        <v>139</v>
      </c>
      <c r="B142" s="7" t="s">
        <v>10</v>
      </c>
      <c r="C142" s="8" t="s">
        <v>491</v>
      </c>
      <c r="D142" s="8" t="s">
        <v>492</v>
      </c>
      <c r="E142" s="7" t="s">
        <v>493</v>
      </c>
      <c r="F142" s="7" t="s">
        <v>494</v>
      </c>
      <c r="G142" s="7" t="s">
        <v>477</v>
      </c>
      <c r="H142" s="10"/>
    </row>
    <row r="143" ht="34" customHeight="1" spans="1:8">
      <c r="A143" s="7">
        <v>140</v>
      </c>
      <c r="B143" s="7" t="s">
        <v>10</v>
      </c>
      <c r="C143" s="8" t="s">
        <v>495</v>
      </c>
      <c r="D143" s="8" t="s">
        <v>496</v>
      </c>
      <c r="E143" s="7" t="s">
        <v>413</v>
      </c>
      <c r="F143" s="7" t="s">
        <v>497</v>
      </c>
      <c r="G143" s="7" t="s">
        <v>477</v>
      </c>
      <c r="H143" s="8"/>
    </row>
    <row r="144" ht="34" customHeight="1" spans="1:8">
      <c r="A144" s="7">
        <v>141</v>
      </c>
      <c r="B144" s="7" t="s">
        <v>10</v>
      </c>
      <c r="C144" s="8" t="s">
        <v>498</v>
      </c>
      <c r="D144" s="8" t="s">
        <v>499</v>
      </c>
      <c r="E144" s="8" t="s">
        <v>500</v>
      </c>
      <c r="F144" s="8" t="s">
        <v>501</v>
      </c>
      <c r="G144" s="7" t="s">
        <v>477</v>
      </c>
      <c r="H144" s="10"/>
    </row>
    <row r="145" ht="34" customHeight="1" spans="1:8">
      <c r="A145" s="7">
        <v>142</v>
      </c>
      <c r="B145" s="7" t="s">
        <v>10</v>
      </c>
      <c r="C145" s="8" t="s">
        <v>502</v>
      </c>
      <c r="D145" s="8" t="s">
        <v>499</v>
      </c>
      <c r="E145" s="8" t="s">
        <v>500</v>
      </c>
      <c r="F145" s="8" t="s">
        <v>503</v>
      </c>
      <c r="G145" s="7" t="s">
        <v>477</v>
      </c>
      <c r="H145" s="8"/>
    </row>
    <row r="146" ht="34" customHeight="1" spans="1:8">
      <c r="A146" s="7">
        <v>143</v>
      </c>
      <c r="B146" s="7" t="s">
        <v>10</v>
      </c>
      <c r="C146" s="8" t="s">
        <v>504</v>
      </c>
      <c r="D146" s="8" t="s">
        <v>505</v>
      </c>
      <c r="E146" s="8" t="s">
        <v>500</v>
      </c>
      <c r="F146" s="8" t="s">
        <v>506</v>
      </c>
      <c r="G146" s="7" t="s">
        <v>477</v>
      </c>
      <c r="H146" s="10"/>
    </row>
    <row r="147" ht="34" customHeight="1" spans="1:8">
      <c r="A147" s="7">
        <v>144</v>
      </c>
      <c r="B147" s="7" t="s">
        <v>10</v>
      </c>
      <c r="C147" s="8" t="s">
        <v>507</v>
      </c>
      <c r="D147" s="8" t="s">
        <v>508</v>
      </c>
      <c r="E147" s="7" t="s">
        <v>509</v>
      </c>
      <c r="F147" s="7" t="s">
        <v>510</v>
      </c>
      <c r="G147" s="7" t="s">
        <v>477</v>
      </c>
      <c r="H147" s="10"/>
    </row>
    <row r="148" ht="34" customHeight="1" spans="1:8">
      <c r="A148" s="7">
        <v>145</v>
      </c>
      <c r="B148" s="7" t="s">
        <v>10</v>
      </c>
      <c r="C148" s="8" t="s">
        <v>511</v>
      </c>
      <c r="D148" s="8" t="s">
        <v>512</v>
      </c>
      <c r="E148" s="7" t="s">
        <v>513</v>
      </c>
      <c r="F148" s="7" t="s">
        <v>514</v>
      </c>
      <c r="G148" s="7" t="s">
        <v>477</v>
      </c>
      <c r="H148" s="8"/>
    </row>
    <row r="149" ht="34" customHeight="1" spans="1:8">
      <c r="A149" s="7">
        <v>146</v>
      </c>
      <c r="B149" s="7" t="s">
        <v>10</v>
      </c>
      <c r="C149" s="8" t="s">
        <v>515</v>
      </c>
      <c r="D149" s="8" t="s">
        <v>516</v>
      </c>
      <c r="E149" s="7" t="s">
        <v>517</v>
      </c>
      <c r="F149" s="7" t="s">
        <v>518</v>
      </c>
      <c r="G149" s="7" t="s">
        <v>477</v>
      </c>
      <c r="H149" s="8"/>
    </row>
    <row r="150" ht="34" customHeight="1" spans="1:8">
      <c r="A150" s="7">
        <v>147</v>
      </c>
      <c r="B150" s="7" t="s">
        <v>10</v>
      </c>
      <c r="C150" s="8" t="s">
        <v>519</v>
      </c>
      <c r="D150" s="8" t="s">
        <v>520</v>
      </c>
      <c r="E150" s="7" t="s">
        <v>521</v>
      </c>
      <c r="F150" s="7" t="s">
        <v>522</v>
      </c>
      <c r="G150" s="7" t="s">
        <v>477</v>
      </c>
      <c r="H150" s="10"/>
    </row>
    <row r="151" ht="34" customHeight="1" spans="1:8">
      <c r="A151" s="7">
        <v>148</v>
      </c>
      <c r="B151" s="7" t="s">
        <v>10</v>
      </c>
      <c r="C151" s="8" t="s">
        <v>523</v>
      </c>
      <c r="D151" s="8" t="s">
        <v>524</v>
      </c>
      <c r="E151" s="7" t="s">
        <v>509</v>
      </c>
      <c r="F151" s="7" t="s">
        <v>525</v>
      </c>
      <c r="G151" s="7" t="s">
        <v>477</v>
      </c>
      <c r="H151" s="8"/>
    </row>
    <row r="152" ht="34" customHeight="1" spans="1:8">
      <c r="A152" s="7">
        <v>149</v>
      </c>
      <c r="B152" s="7" t="s">
        <v>10</v>
      </c>
      <c r="C152" s="8" t="s">
        <v>526</v>
      </c>
      <c r="D152" s="8" t="s">
        <v>527</v>
      </c>
      <c r="E152" s="7" t="s">
        <v>528</v>
      </c>
      <c r="F152" s="7" t="s">
        <v>529</v>
      </c>
      <c r="G152" s="7" t="s">
        <v>477</v>
      </c>
      <c r="H152" s="8"/>
    </row>
    <row r="153" ht="34" customHeight="1" spans="1:8">
      <c r="A153" s="7">
        <v>150</v>
      </c>
      <c r="B153" s="7" t="s">
        <v>10</v>
      </c>
      <c r="C153" s="8" t="s">
        <v>530</v>
      </c>
      <c r="D153" s="8" t="s">
        <v>531</v>
      </c>
      <c r="E153" s="7" t="s">
        <v>532</v>
      </c>
      <c r="F153" s="7" t="s">
        <v>533</v>
      </c>
      <c r="G153" s="7" t="s">
        <v>477</v>
      </c>
      <c r="H153" s="8"/>
    </row>
    <row r="154" ht="34" customHeight="1" spans="1:8">
      <c r="A154" s="7">
        <v>151</v>
      </c>
      <c r="B154" s="7" t="s">
        <v>10</v>
      </c>
      <c r="C154" s="8" t="s">
        <v>534</v>
      </c>
      <c r="D154" s="8" t="s">
        <v>535</v>
      </c>
      <c r="E154" s="7" t="s">
        <v>413</v>
      </c>
      <c r="F154" s="7" t="s">
        <v>536</v>
      </c>
      <c r="G154" s="7" t="s">
        <v>477</v>
      </c>
      <c r="H154" s="8"/>
    </row>
    <row r="155" ht="34" customHeight="1" spans="1:8">
      <c r="A155" s="7">
        <v>152</v>
      </c>
      <c r="B155" s="7" t="s">
        <v>10</v>
      </c>
      <c r="C155" s="8" t="s">
        <v>537</v>
      </c>
      <c r="D155" s="8" t="s">
        <v>538</v>
      </c>
      <c r="E155" s="7" t="s">
        <v>539</v>
      </c>
      <c r="F155" s="7" t="s">
        <v>540</v>
      </c>
      <c r="G155" s="7" t="s">
        <v>477</v>
      </c>
      <c r="H155" s="10"/>
    </row>
    <row r="156" ht="34" customHeight="1" spans="1:8">
      <c r="A156" s="7">
        <v>153</v>
      </c>
      <c r="B156" s="7" t="s">
        <v>10</v>
      </c>
      <c r="C156" s="8" t="s">
        <v>541</v>
      </c>
      <c r="D156" s="8" t="s">
        <v>542</v>
      </c>
      <c r="E156" s="7" t="s">
        <v>13</v>
      </c>
      <c r="F156" s="7" t="s">
        <v>543</v>
      </c>
      <c r="G156" s="7" t="s">
        <v>477</v>
      </c>
      <c r="H156" s="7"/>
    </row>
    <row r="157" ht="34" customHeight="1" spans="1:8">
      <c r="A157" s="7">
        <v>154</v>
      </c>
      <c r="B157" s="7" t="s">
        <v>10</v>
      </c>
      <c r="C157" s="8" t="s">
        <v>544</v>
      </c>
      <c r="D157" s="8" t="s">
        <v>545</v>
      </c>
      <c r="E157" s="7" t="s">
        <v>13</v>
      </c>
      <c r="F157" s="7" t="s">
        <v>546</v>
      </c>
      <c r="G157" s="7" t="s">
        <v>477</v>
      </c>
      <c r="H157" s="9"/>
    </row>
    <row r="158" ht="34" customHeight="1" spans="1:8">
      <c r="A158" s="7">
        <v>155</v>
      </c>
      <c r="B158" s="7" t="s">
        <v>10</v>
      </c>
      <c r="C158" s="8" t="s">
        <v>547</v>
      </c>
      <c r="D158" s="8" t="s">
        <v>548</v>
      </c>
      <c r="E158" s="7" t="s">
        <v>13</v>
      </c>
      <c r="F158" s="7" t="s">
        <v>549</v>
      </c>
      <c r="G158" s="7" t="s">
        <v>477</v>
      </c>
      <c r="H158" s="7"/>
    </row>
    <row r="159" ht="34" customHeight="1" spans="1:8">
      <c r="A159" s="7">
        <v>156</v>
      </c>
      <c r="B159" s="7" t="s">
        <v>10</v>
      </c>
      <c r="C159" s="8" t="s">
        <v>550</v>
      </c>
      <c r="D159" s="8" t="s">
        <v>551</v>
      </c>
      <c r="E159" s="7" t="s">
        <v>13</v>
      </c>
      <c r="F159" s="7" t="s">
        <v>552</v>
      </c>
      <c r="G159" s="7" t="s">
        <v>477</v>
      </c>
      <c r="H159" s="7"/>
    </row>
    <row r="160" ht="34" customHeight="1" spans="1:8">
      <c r="A160" s="7">
        <v>157</v>
      </c>
      <c r="B160" s="7" t="s">
        <v>10</v>
      </c>
      <c r="C160" s="8" t="s">
        <v>553</v>
      </c>
      <c r="D160" s="8" t="s">
        <v>554</v>
      </c>
      <c r="E160" s="7" t="s">
        <v>13</v>
      </c>
      <c r="F160" s="7" t="s">
        <v>555</v>
      </c>
      <c r="G160" s="7" t="s">
        <v>477</v>
      </c>
      <c r="H160" s="7"/>
    </row>
    <row r="161" ht="34" customHeight="1" spans="1:8">
      <c r="A161" s="7">
        <v>158</v>
      </c>
      <c r="B161" s="7" t="s">
        <v>10</v>
      </c>
      <c r="C161" s="8" t="s">
        <v>556</v>
      </c>
      <c r="D161" s="8" t="s">
        <v>557</v>
      </c>
      <c r="E161" s="7" t="s">
        <v>413</v>
      </c>
      <c r="F161" s="7" t="s">
        <v>558</v>
      </c>
      <c r="G161" s="7" t="s">
        <v>477</v>
      </c>
      <c r="H161" s="8"/>
    </row>
    <row r="162" ht="34" customHeight="1" spans="1:8">
      <c r="A162" s="7">
        <v>159</v>
      </c>
      <c r="B162" s="7" t="s">
        <v>10</v>
      </c>
      <c r="C162" s="8" t="s">
        <v>559</v>
      </c>
      <c r="D162" s="8" t="s">
        <v>560</v>
      </c>
      <c r="E162" s="7" t="s">
        <v>561</v>
      </c>
      <c r="F162" s="7" t="s">
        <v>562</v>
      </c>
      <c r="G162" s="7" t="s">
        <v>477</v>
      </c>
      <c r="H162" s="10"/>
    </row>
    <row r="163" ht="34" customHeight="1" spans="1:8">
      <c r="A163" s="7">
        <v>160</v>
      </c>
      <c r="B163" s="7" t="s">
        <v>10</v>
      </c>
      <c r="C163" s="8" t="s">
        <v>563</v>
      </c>
      <c r="D163" s="8" t="s">
        <v>564</v>
      </c>
      <c r="E163" s="7" t="s">
        <v>13</v>
      </c>
      <c r="F163" s="7" t="s">
        <v>565</v>
      </c>
      <c r="G163" s="7" t="s">
        <v>477</v>
      </c>
      <c r="H163" s="9"/>
    </row>
    <row r="164" ht="34" customHeight="1" spans="1:8">
      <c r="A164" s="7">
        <v>161</v>
      </c>
      <c r="B164" s="7" t="s">
        <v>10</v>
      </c>
      <c r="C164" s="8" t="s">
        <v>566</v>
      </c>
      <c r="D164" s="8" t="s">
        <v>567</v>
      </c>
      <c r="E164" s="7" t="s">
        <v>568</v>
      </c>
      <c r="F164" s="7" t="s">
        <v>569</v>
      </c>
      <c r="G164" s="7" t="s">
        <v>477</v>
      </c>
      <c r="H164" s="10"/>
    </row>
    <row r="165" ht="34" customHeight="1" spans="1:8">
      <c r="A165" s="7">
        <v>162</v>
      </c>
      <c r="B165" s="7" t="s">
        <v>10</v>
      </c>
      <c r="C165" s="8" t="s">
        <v>570</v>
      </c>
      <c r="D165" s="8" t="s">
        <v>571</v>
      </c>
      <c r="E165" s="7" t="s">
        <v>572</v>
      </c>
      <c r="F165" s="7" t="s">
        <v>573</v>
      </c>
      <c r="G165" s="7" t="s">
        <v>477</v>
      </c>
      <c r="H165" s="10"/>
    </row>
    <row r="166" ht="34" customHeight="1" spans="1:8">
      <c r="A166" s="7">
        <v>163</v>
      </c>
      <c r="B166" s="7" t="s">
        <v>10</v>
      </c>
      <c r="C166" s="8" t="s">
        <v>574</v>
      </c>
      <c r="D166" s="8" t="s">
        <v>575</v>
      </c>
      <c r="E166" s="7" t="s">
        <v>576</v>
      </c>
      <c r="F166" s="7" t="s">
        <v>577</v>
      </c>
      <c r="G166" s="7" t="s">
        <v>477</v>
      </c>
      <c r="H166" s="10"/>
    </row>
    <row r="167" ht="34" customHeight="1" spans="1:8">
      <c r="A167" s="7">
        <v>164</v>
      </c>
      <c r="B167" s="7" t="s">
        <v>10</v>
      </c>
      <c r="C167" s="8" t="s">
        <v>578</v>
      </c>
      <c r="D167" s="8" t="s">
        <v>579</v>
      </c>
      <c r="E167" s="7" t="s">
        <v>101</v>
      </c>
      <c r="F167" s="7" t="s">
        <v>580</v>
      </c>
      <c r="G167" s="7" t="s">
        <v>477</v>
      </c>
      <c r="H167" s="10"/>
    </row>
    <row r="168" ht="34" customHeight="1" spans="1:8">
      <c r="A168" s="7">
        <v>165</v>
      </c>
      <c r="B168" s="7" t="s">
        <v>10</v>
      </c>
      <c r="C168" s="8" t="s">
        <v>581</v>
      </c>
      <c r="D168" s="8" t="s">
        <v>582</v>
      </c>
      <c r="E168" s="7" t="s">
        <v>583</v>
      </c>
      <c r="F168" s="7" t="s">
        <v>584</v>
      </c>
      <c r="G168" s="7" t="s">
        <v>477</v>
      </c>
      <c r="H168" s="8"/>
    </row>
    <row r="169" ht="34" customHeight="1" spans="1:8">
      <c r="A169" s="7">
        <v>166</v>
      </c>
      <c r="B169" s="7" t="s">
        <v>10</v>
      </c>
      <c r="C169" s="8" t="s">
        <v>585</v>
      </c>
      <c r="D169" s="8" t="s">
        <v>586</v>
      </c>
      <c r="E169" s="7" t="s">
        <v>587</v>
      </c>
      <c r="F169" s="7" t="s">
        <v>588</v>
      </c>
      <c r="G169" s="7" t="s">
        <v>589</v>
      </c>
      <c r="H169" s="8"/>
    </row>
    <row r="170" ht="34" customHeight="1" spans="1:8">
      <c r="A170" s="7">
        <v>167</v>
      </c>
      <c r="B170" s="7" t="s">
        <v>10</v>
      </c>
      <c r="C170" s="8" t="s">
        <v>590</v>
      </c>
      <c r="D170" s="8" t="s">
        <v>591</v>
      </c>
      <c r="E170" s="7" t="s">
        <v>592</v>
      </c>
      <c r="F170" s="7" t="s">
        <v>593</v>
      </c>
      <c r="G170" s="7" t="s">
        <v>589</v>
      </c>
      <c r="H170" s="10"/>
    </row>
    <row r="171" ht="34" customHeight="1" spans="1:8">
      <c r="A171" s="7">
        <v>168</v>
      </c>
      <c r="B171" s="7" t="s">
        <v>10</v>
      </c>
      <c r="C171" s="8" t="s">
        <v>594</v>
      </c>
      <c r="D171" s="8" t="s">
        <v>595</v>
      </c>
      <c r="E171" s="7" t="s">
        <v>596</v>
      </c>
      <c r="F171" s="7" t="s">
        <v>597</v>
      </c>
      <c r="G171" s="7" t="s">
        <v>589</v>
      </c>
      <c r="H171" s="10"/>
    </row>
    <row r="172" ht="34" customHeight="1" spans="1:8">
      <c r="A172" s="7">
        <v>169</v>
      </c>
      <c r="B172" s="7" t="s">
        <v>10</v>
      </c>
      <c r="C172" s="8" t="s">
        <v>598</v>
      </c>
      <c r="D172" s="8" t="s">
        <v>599</v>
      </c>
      <c r="E172" s="7" t="s">
        <v>600</v>
      </c>
      <c r="F172" s="7" t="s">
        <v>601</v>
      </c>
      <c r="G172" s="7" t="s">
        <v>589</v>
      </c>
      <c r="H172" s="10"/>
    </row>
    <row r="173" ht="34" customHeight="1" spans="1:8">
      <c r="A173" s="7">
        <v>170</v>
      </c>
      <c r="B173" s="7" t="s">
        <v>10</v>
      </c>
      <c r="C173" s="8" t="s">
        <v>602</v>
      </c>
      <c r="D173" s="8" t="s">
        <v>603</v>
      </c>
      <c r="E173" s="19" t="s">
        <v>604</v>
      </c>
      <c r="F173" s="19" t="s">
        <v>605</v>
      </c>
      <c r="G173" s="7" t="s">
        <v>589</v>
      </c>
      <c r="H173" s="10"/>
    </row>
    <row r="174" ht="34" customHeight="1" spans="1:8">
      <c r="A174" s="7">
        <v>171</v>
      </c>
      <c r="B174" s="7" t="s">
        <v>10</v>
      </c>
      <c r="C174" s="8" t="s">
        <v>606</v>
      </c>
      <c r="D174" s="8" t="s">
        <v>607</v>
      </c>
      <c r="E174" s="7" t="s">
        <v>608</v>
      </c>
      <c r="F174" s="7" t="s">
        <v>609</v>
      </c>
      <c r="G174" s="7" t="s">
        <v>589</v>
      </c>
      <c r="H174" s="8"/>
    </row>
    <row r="175" ht="34" customHeight="1" spans="1:8">
      <c r="A175" s="7">
        <v>172</v>
      </c>
      <c r="B175" s="7" t="s">
        <v>10</v>
      </c>
      <c r="C175" s="8" t="s">
        <v>610</v>
      </c>
      <c r="D175" s="8" t="s">
        <v>611</v>
      </c>
      <c r="E175" s="7" t="s">
        <v>612</v>
      </c>
      <c r="F175" s="7" t="s">
        <v>613</v>
      </c>
      <c r="G175" s="7" t="s">
        <v>589</v>
      </c>
      <c r="H175" s="8"/>
    </row>
    <row r="176" ht="34" customHeight="1" spans="1:8">
      <c r="A176" s="7">
        <v>173</v>
      </c>
      <c r="B176" s="7" t="s">
        <v>10</v>
      </c>
      <c r="C176" s="8" t="s">
        <v>614</v>
      </c>
      <c r="D176" s="8" t="s">
        <v>615</v>
      </c>
      <c r="E176" s="7" t="s">
        <v>616</v>
      </c>
      <c r="F176" s="7" t="s">
        <v>617</v>
      </c>
      <c r="G176" s="7" t="s">
        <v>589</v>
      </c>
      <c r="H176" s="8"/>
    </row>
    <row r="177" ht="34" customHeight="1" spans="1:8">
      <c r="A177" s="7">
        <v>174</v>
      </c>
      <c r="B177" s="7" t="s">
        <v>10</v>
      </c>
      <c r="C177" s="8" t="s">
        <v>618</v>
      </c>
      <c r="D177" s="8" t="s">
        <v>619</v>
      </c>
      <c r="E177" s="7" t="s">
        <v>616</v>
      </c>
      <c r="F177" s="7" t="s">
        <v>620</v>
      </c>
      <c r="G177" s="7" t="s">
        <v>589</v>
      </c>
      <c r="H177" s="8"/>
    </row>
    <row r="178" ht="34" customHeight="1" spans="1:8">
      <c r="A178" s="7">
        <v>175</v>
      </c>
      <c r="B178" s="7" t="s">
        <v>10</v>
      </c>
      <c r="C178" s="8" t="s">
        <v>621</v>
      </c>
      <c r="D178" s="8" t="s">
        <v>622</v>
      </c>
      <c r="E178" s="7" t="s">
        <v>13</v>
      </c>
      <c r="F178" s="7" t="s">
        <v>623</v>
      </c>
      <c r="G178" s="7" t="s">
        <v>589</v>
      </c>
      <c r="H178" s="10"/>
    </row>
    <row r="179" ht="34" customHeight="1" spans="1:8">
      <c r="A179" s="7">
        <v>176</v>
      </c>
      <c r="B179" s="7" t="s">
        <v>10</v>
      </c>
      <c r="C179" s="8" t="s">
        <v>624</v>
      </c>
      <c r="D179" s="8" t="s">
        <v>625</v>
      </c>
      <c r="E179" s="7" t="s">
        <v>13</v>
      </c>
      <c r="F179" s="7" t="s">
        <v>626</v>
      </c>
      <c r="G179" s="7" t="s">
        <v>589</v>
      </c>
      <c r="H179" s="10"/>
    </row>
    <row r="180" ht="34" customHeight="1" spans="1:8">
      <c r="A180" s="7">
        <v>177</v>
      </c>
      <c r="B180" s="7" t="s">
        <v>10</v>
      </c>
      <c r="C180" s="8" t="s">
        <v>627</v>
      </c>
      <c r="D180" s="8" t="s">
        <v>628</v>
      </c>
      <c r="E180" s="7" t="s">
        <v>13</v>
      </c>
      <c r="F180" s="7" t="s">
        <v>629</v>
      </c>
      <c r="G180" s="7" t="s">
        <v>589</v>
      </c>
      <c r="H180" s="8"/>
    </row>
    <row r="181" ht="34" customHeight="1" spans="1:8">
      <c r="A181" s="7">
        <v>178</v>
      </c>
      <c r="B181" s="7" t="s">
        <v>10</v>
      </c>
      <c r="C181" s="8" t="s">
        <v>630</v>
      </c>
      <c r="D181" s="8" t="s">
        <v>631</v>
      </c>
      <c r="E181" s="7" t="s">
        <v>13</v>
      </c>
      <c r="F181" s="7" t="s">
        <v>632</v>
      </c>
      <c r="G181" s="7" t="s">
        <v>589</v>
      </c>
      <c r="H181" s="8"/>
    </row>
    <row r="182" ht="34" customHeight="1" spans="1:8">
      <c r="A182" s="7">
        <v>179</v>
      </c>
      <c r="B182" s="7" t="s">
        <v>10</v>
      </c>
      <c r="C182" s="8" t="s">
        <v>633</v>
      </c>
      <c r="D182" s="8" t="s">
        <v>634</v>
      </c>
      <c r="E182" s="7" t="s">
        <v>13</v>
      </c>
      <c r="F182" s="7" t="s">
        <v>635</v>
      </c>
      <c r="G182" s="7" t="s">
        <v>589</v>
      </c>
      <c r="H182" s="8"/>
    </row>
    <row r="183" ht="34" customHeight="1" spans="1:8">
      <c r="A183" s="7">
        <v>180</v>
      </c>
      <c r="B183" s="7" t="s">
        <v>10</v>
      </c>
      <c r="C183" s="8" t="s">
        <v>636</v>
      </c>
      <c r="D183" s="8" t="s">
        <v>637</v>
      </c>
      <c r="E183" s="7" t="s">
        <v>13</v>
      </c>
      <c r="F183" s="7" t="s">
        <v>638</v>
      </c>
      <c r="G183" s="7" t="s">
        <v>589</v>
      </c>
      <c r="H183" s="10"/>
    </row>
    <row r="184" ht="34" customHeight="1" spans="1:8">
      <c r="A184" s="7">
        <v>181</v>
      </c>
      <c r="B184" s="7" t="s">
        <v>10</v>
      </c>
      <c r="C184" s="20" t="s">
        <v>639</v>
      </c>
      <c r="D184" s="21" t="s">
        <v>640</v>
      </c>
      <c r="E184" s="19" t="s">
        <v>13</v>
      </c>
      <c r="F184" s="19" t="s">
        <v>641</v>
      </c>
      <c r="G184" s="7" t="s">
        <v>589</v>
      </c>
      <c r="H184" s="10"/>
    </row>
    <row r="185" ht="34" customHeight="1" spans="1:8">
      <c r="A185" s="7">
        <v>182</v>
      </c>
      <c r="B185" s="7" t="s">
        <v>10</v>
      </c>
      <c r="C185" s="20" t="s">
        <v>642</v>
      </c>
      <c r="D185" s="21" t="s">
        <v>643</v>
      </c>
      <c r="E185" s="7" t="s">
        <v>13</v>
      </c>
      <c r="F185" s="19" t="s">
        <v>644</v>
      </c>
      <c r="G185" s="7" t="s">
        <v>589</v>
      </c>
      <c r="H185" s="8"/>
    </row>
    <row r="186" ht="34" customHeight="1" spans="1:8">
      <c r="A186" s="7">
        <v>183</v>
      </c>
      <c r="B186" s="7" t="s">
        <v>10</v>
      </c>
      <c r="C186" s="8" t="s">
        <v>645</v>
      </c>
      <c r="D186" s="8" t="s">
        <v>646</v>
      </c>
      <c r="E186" s="7" t="s">
        <v>647</v>
      </c>
      <c r="F186" s="7" t="s">
        <v>648</v>
      </c>
      <c r="G186" s="7" t="s">
        <v>589</v>
      </c>
      <c r="H186" s="8"/>
    </row>
    <row r="187" ht="34" customHeight="1" spans="1:8">
      <c r="A187" s="7">
        <v>184</v>
      </c>
      <c r="B187" s="7" t="s">
        <v>10</v>
      </c>
      <c r="C187" s="8" t="s">
        <v>649</v>
      </c>
      <c r="D187" s="8" t="s">
        <v>650</v>
      </c>
      <c r="E187" s="19" t="s">
        <v>56</v>
      </c>
      <c r="F187" s="7" t="s">
        <v>651</v>
      </c>
      <c r="G187" s="7" t="s">
        <v>589</v>
      </c>
      <c r="H187" s="8"/>
    </row>
    <row r="188" ht="34" customHeight="1" spans="1:8">
      <c r="A188" s="7">
        <v>185</v>
      </c>
      <c r="B188" s="7" t="s">
        <v>10</v>
      </c>
      <c r="C188" s="21" t="s">
        <v>652</v>
      </c>
      <c r="D188" s="21" t="s">
        <v>653</v>
      </c>
      <c r="E188" s="19" t="s">
        <v>654</v>
      </c>
      <c r="F188" s="19" t="s">
        <v>655</v>
      </c>
      <c r="G188" s="7" t="s">
        <v>589</v>
      </c>
      <c r="H188" s="8"/>
    </row>
    <row r="189" ht="34" customHeight="1" spans="1:8">
      <c r="A189" s="7">
        <v>186</v>
      </c>
      <c r="B189" s="7" t="s">
        <v>10</v>
      </c>
      <c r="C189" s="21" t="s">
        <v>656</v>
      </c>
      <c r="D189" s="21" t="s">
        <v>657</v>
      </c>
      <c r="E189" s="19" t="s">
        <v>658</v>
      </c>
      <c r="F189" s="19" t="s">
        <v>659</v>
      </c>
      <c r="G189" s="7" t="s">
        <v>589</v>
      </c>
      <c r="H189" s="8"/>
    </row>
    <row r="190" ht="34" customHeight="1" spans="1:8">
      <c r="A190" s="7">
        <v>187</v>
      </c>
      <c r="B190" s="7" t="s">
        <v>10</v>
      </c>
      <c r="C190" s="8" t="s">
        <v>660</v>
      </c>
      <c r="D190" s="8" t="s">
        <v>661</v>
      </c>
      <c r="E190" s="7" t="s">
        <v>13</v>
      </c>
      <c r="F190" s="7" t="s">
        <v>662</v>
      </c>
      <c r="G190" s="7" t="s">
        <v>589</v>
      </c>
      <c r="H190" s="8"/>
    </row>
    <row r="191" ht="34" customHeight="1" spans="1:8">
      <c r="A191" s="7">
        <v>188</v>
      </c>
      <c r="B191" s="7" t="s">
        <v>10</v>
      </c>
      <c r="C191" s="20" t="s">
        <v>663</v>
      </c>
      <c r="D191" s="21" t="s">
        <v>664</v>
      </c>
      <c r="E191" s="19" t="s">
        <v>665</v>
      </c>
      <c r="F191" s="19" t="s">
        <v>666</v>
      </c>
      <c r="G191" s="7" t="s">
        <v>589</v>
      </c>
      <c r="H191" s="8"/>
    </row>
    <row r="192" ht="34" customHeight="1" spans="1:8">
      <c r="A192" s="7">
        <v>189</v>
      </c>
      <c r="B192" s="7" t="s">
        <v>10</v>
      </c>
      <c r="C192" s="20" t="s">
        <v>667</v>
      </c>
      <c r="D192" s="21" t="s">
        <v>668</v>
      </c>
      <c r="E192" s="19" t="s">
        <v>13</v>
      </c>
      <c r="F192" s="19" t="s">
        <v>669</v>
      </c>
      <c r="G192" s="7" t="s">
        <v>589</v>
      </c>
      <c r="H192" s="10"/>
    </row>
    <row r="193" ht="34" customHeight="1" spans="1:8">
      <c r="A193" s="7">
        <v>190</v>
      </c>
      <c r="B193" s="22" t="s">
        <v>10</v>
      </c>
      <c r="C193" s="23" t="s">
        <v>670</v>
      </c>
      <c r="D193" s="23" t="s">
        <v>671</v>
      </c>
      <c r="E193" s="19" t="s">
        <v>56</v>
      </c>
      <c r="F193" s="22" t="s">
        <v>672</v>
      </c>
      <c r="G193" s="22" t="s">
        <v>589</v>
      </c>
      <c r="H193" s="24"/>
    </row>
    <row r="194" ht="34" customHeight="1" spans="1:8">
      <c r="A194" s="7">
        <v>191</v>
      </c>
      <c r="B194" s="22" t="s">
        <v>10</v>
      </c>
      <c r="C194" s="23" t="s">
        <v>673</v>
      </c>
      <c r="D194" s="23" t="s">
        <v>674</v>
      </c>
      <c r="E194" s="22" t="s">
        <v>250</v>
      </c>
      <c r="F194" s="22" t="s">
        <v>675</v>
      </c>
      <c r="G194" s="22" t="s">
        <v>589</v>
      </c>
      <c r="H194" s="22"/>
    </row>
    <row r="195" ht="34" customHeight="1" spans="1:8">
      <c r="A195" s="7">
        <v>192</v>
      </c>
      <c r="B195" s="22" t="s">
        <v>10</v>
      </c>
      <c r="C195" s="23" t="s">
        <v>676</v>
      </c>
      <c r="D195" s="23" t="s">
        <v>674</v>
      </c>
      <c r="E195" s="22" t="s">
        <v>250</v>
      </c>
      <c r="F195" s="22" t="s">
        <v>677</v>
      </c>
      <c r="G195" s="22" t="s">
        <v>589</v>
      </c>
      <c r="H195" s="22"/>
    </row>
    <row r="196" ht="34" customHeight="1" spans="1:8">
      <c r="A196" s="7">
        <v>193</v>
      </c>
      <c r="B196" s="22" t="s">
        <v>10</v>
      </c>
      <c r="C196" s="23" t="s">
        <v>678</v>
      </c>
      <c r="D196" s="23" t="s">
        <v>679</v>
      </c>
      <c r="E196" s="22" t="s">
        <v>592</v>
      </c>
      <c r="F196" s="22" t="s">
        <v>680</v>
      </c>
      <c r="G196" s="22" t="s">
        <v>589</v>
      </c>
      <c r="H196" s="22"/>
    </row>
    <row r="197" ht="34" customHeight="1" spans="1:8">
      <c r="A197" s="7">
        <v>194</v>
      </c>
      <c r="B197" s="7" t="s">
        <v>10</v>
      </c>
      <c r="C197" s="8" t="s">
        <v>681</v>
      </c>
      <c r="D197" s="8" t="s">
        <v>682</v>
      </c>
      <c r="E197" s="7" t="s">
        <v>592</v>
      </c>
      <c r="F197" s="7" t="s">
        <v>683</v>
      </c>
      <c r="G197" s="7" t="s">
        <v>589</v>
      </c>
      <c r="H197" s="7"/>
    </row>
    <row r="198" ht="34" customHeight="1" spans="1:8">
      <c r="A198" s="7">
        <v>195</v>
      </c>
      <c r="B198" s="7" t="s">
        <v>10</v>
      </c>
      <c r="C198" s="8" t="s">
        <v>684</v>
      </c>
      <c r="D198" s="8" t="s">
        <v>685</v>
      </c>
      <c r="E198" s="7" t="s">
        <v>686</v>
      </c>
      <c r="F198" s="7" t="s">
        <v>687</v>
      </c>
      <c r="G198" s="7" t="s">
        <v>589</v>
      </c>
      <c r="H198" s="8"/>
    </row>
    <row r="199" ht="34" customHeight="1" spans="1:8">
      <c r="A199" s="7">
        <v>196</v>
      </c>
      <c r="B199" s="7" t="s">
        <v>10</v>
      </c>
      <c r="C199" s="8" t="s">
        <v>688</v>
      </c>
      <c r="D199" s="8" t="s">
        <v>689</v>
      </c>
      <c r="E199" s="8" t="s">
        <v>690</v>
      </c>
      <c r="F199" s="8" t="s">
        <v>691</v>
      </c>
      <c r="G199" s="7" t="s">
        <v>589</v>
      </c>
      <c r="H199" s="8"/>
    </row>
  </sheetData>
  <autoFilter xmlns:etc="http://www.wps.cn/officeDocument/2017/etCustomData" ref="A3:H199" etc:filterBottomFollowUsedRange="0">
    <extLst/>
  </autoFilter>
  <mergeCells count="2">
    <mergeCell ref="A1:B1"/>
    <mergeCell ref="A2:H2"/>
  </mergeCells>
  <dataValidations count="1">
    <dataValidation type="list" allowBlank="1" showInputMessage="1" showErrorMessage="1" sqref="JC3:JC8 JC10:JC34 JC37:JC57 JC82:JC103 JC115:JC155 JC161:JC162 JC164:JC168 JC190:JC192 JC65541:JC65660 JC131077:JC131196 JC196613:JC196732 JC262149:JC262268 JC327685:JC327804 JC393221:JC393340 JC458757:JC458876 JC524293:JC524412 JC589829:JC589948 JC655365:JC655484 JC720901:JC721020 JC786437:JC786556 JC851973:JC852092 JC917509:JC917628 JC983045:JC983164 SY3:SY8 SY10:SY34 SY37:SY57 SY82:SY103 SY115:SY155 SY161:SY162 SY164:SY168 SY190:SY192 SY65541:SY65660 SY131077:SY131196 SY196613:SY196732 SY262149:SY262268 SY327685:SY327804 SY393221:SY393340 SY458757:SY458876 SY524293:SY524412 SY589829:SY589948 SY655365:SY655484 SY720901:SY721020 SY786437:SY786556 SY851973:SY852092 SY917509:SY917628 SY983045:SY983164 ACU3:ACU8 ACU10:ACU34 ACU37:ACU57 ACU82:ACU103 ACU115:ACU155 ACU161:ACU162 ACU164:ACU168 ACU190:ACU192 ACU65541:ACU65660 ACU131077:ACU131196 ACU196613:ACU196732 ACU262149:ACU262268 ACU327685:ACU327804 ACU393221:ACU393340 ACU458757:ACU458876 ACU524293:ACU524412 ACU589829:ACU589948 ACU655365:ACU655484 ACU720901:ACU721020 ACU786437:ACU786556 ACU851973:ACU852092 ACU917509:ACU917628 ACU983045:ACU983164 AMQ3:AMQ8 AMQ10:AMQ34 AMQ37:AMQ57 AMQ82:AMQ103 AMQ115:AMQ155 AMQ161:AMQ162 AMQ164:AMQ168 AMQ190:AMQ192 AMQ65541:AMQ65660 AMQ131077:AMQ131196 AMQ196613:AMQ196732 AMQ262149:AMQ262268 AMQ327685:AMQ327804 AMQ393221:AMQ393340 AMQ458757:AMQ458876 AMQ524293:AMQ524412 AMQ589829:AMQ589948 AMQ655365:AMQ655484 AMQ720901:AMQ721020 AMQ786437:AMQ786556 AMQ851973:AMQ852092 AMQ917509:AMQ917628 AMQ983045:AMQ983164 AWM3:AWM8 AWM10:AWM34 AWM37:AWM57 AWM82:AWM103 AWM115:AWM155 AWM161:AWM162 AWM164:AWM168 AWM190:AWM192 AWM65541:AWM65660 AWM131077:AWM131196 AWM196613:AWM196732 AWM262149:AWM262268 AWM327685:AWM327804 AWM393221:AWM393340 AWM458757:AWM458876 AWM524293:AWM524412 AWM589829:AWM589948 AWM655365:AWM655484 AWM720901:AWM721020 AWM786437:AWM786556 AWM851973:AWM852092 AWM917509:AWM917628 AWM983045:AWM983164 BGI3:BGI8 BGI10:BGI34 BGI37:BGI57 BGI82:BGI103 BGI115:BGI155 BGI161:BGI162 BGI164:BGI168 BGI190:BGI192 BGI65541:BGI65660 BGI131077:BGI131196 BGI196613:BGI196732 BGI262149:BGI262268 BGI327685:BGI327804 BGI393221:BGI393340 BGI458757:BGI458876 BGI524293:BGI524412 BGI589829:BGI589948 BGI655365:BGI655484 BGI720901:BGI721020 BGI786437:BGI786556 BGI851973:BGI852092 BGI917509:BGI917628 BGI983045:BGI983164 BQE3:BQE8 BQE10:BQE34 BQE37:BQE57 BQE82:BQE103 BQE115:BQE155 BQE161:BQE162 BQE164:BQE168 BQE190:BQE192 BQE65541:BQE65660 BQE131077:BQE131196 BQE196613:BQE196732 BQE262149:BQE262268 BQE327685:BQE327804 BQE393221:BQE393340 BQE458757:BQE458876 BQE524293:BQE524412 BQE589829:BQE589948 BQE655365:BQE655484 BQE720901:BQE721020 BQE786437:BQE786556 BQE851973:BQE852092 BQE917509:BQE917628 BQE983045:BQE983164 CAA3:CAA8 CAA10:CAA34 CAA37:CAA57 CAA82:CAA103 CAA115:CAA155 CAA161:CAA162 CAA164:CAA168 CAA190:CAA192 CAA65541:CAA65660 CAA131077:CAA131196 CAA196613:CAA196732 CAA262149:CAA262268 CAA327685:CAA327804 CAA393221:CAA393340 CAA458757:CAA458876 CAA524293:CAA524412 CAA589829:CAA589948 CAA655365:CAA655484 CAA720901:CAA721020 CAA786437:CAA786556 CAA851973:CAA852092 CAA917509:CAA917628 CAA983045:CAA983164 CJW3:CJW8 CJW10:CJW34 CJW37:CJW57 CJW82:CJW103 CJW115:CJW155 CJW161:CJW162 CJW164:CJW168 CJW190:CJW192 CJW65541:CJW65660 CJW131077:CJW131196 CJW196613:CJW196732 CJW262149:CJW262268 CJW327685:CJW327804 CJW393221:CJW393340 CJW458757:CJW458876 CJW524293:CJW524412 CJW589829:CJW589948 CJW655365:CJW655484 CJW720901:CJW721020 CJW786437:CJW786556 CJW851973:CJW852092 CJW917509:CJW917628 CJW983045:CJW983164 CTS3:CTS8 CTS10:CTS34 CTS37:CTS57 CTS82:CTS103 CTS115:CTS155 CTS161:CTS162 CTS164:CTS168 CTS190:CTS192 CTS65541:CTS65660 CTS131077:CTS131196 CTS196613:CTS196732 CTS262149:CTS262268 CTS327685:CTS327804 CTS393221:CTS393340 CTS458757:CTS458876 CTS524293:CTS524412 CTS589829:CTS589948 CTS655365:CTS655484 CTS720901:CTS721020 CTS786437:CTS786556 CTS851973:CTS852092 CTS917509:CTS917628 CTS983045:CTS983164 DDO3:DDO8 DDO10:DDO34 DDO37:DDO57 DDO82:DDO103 DDO115:DDO155 DDO161:DDO162 DDO164:DDO168 DDO190:DDO192 DDO65541:DDO65660 DDO131077:DDO131196 DDO196613:DDO196732 DDO262149:DDO262268 DDO327685:DDO327804 DDO393221:DDO393340 DDO458757:DDO458876 DDO524293:DDO524412 DDO589829:DDO589948 DDO655365:DDO655484 DDO720901:DDO721020 DDO786437:DDO786556 DDO851973:DDO852092 DDO917509:DDO917628 DDO983045:DDO983164 DNK3:DNK8 DNK10:DNK34 DNK37:DNK57 DNK82:DNK103 DNK115:DNK155 DNK161:DNK162 DNK164:DNK168 DNK190:DNK192 DNK65541:DNK65660 DNK131077:DNK131196 DNK196613:DNK196732 DNK262149:DNK262268 DNK327685:DNK327804 DNK393221:DNK393340 DNK458757:DNK458876 DNK524293:DNK524412 DNK589829:DNK589948 DNK655365:DNK655484 DNK720901:DNK721020 DNK786437:DNK786556 DNK851973:DNK852092 DNK917509:DNK917628 DNK983045:DNK983164 DXG3:DXG8 DXG10:DXG34 DXG37:DXG57 DXG82:DXG103 DXG115:DXG155 DXG161:DXG162 DXG164:DXG168 DXG190:DXG192 DXG65541:DXG65660 DXG131077:DXG131196 DXG196613:DXG196732 DXG262149:DXG262268 DXG327685:DXG327804 DXG393221:DXG393340 DXG458757:DXG458876 DXG524293:DXG524412 DXG589829:DXG589948 DXG655365:DXG655484 DXG720901:DXG721020 DXG786437:DXG786556 DXG851973:DXG852092 DXG917509:DXG917628 DXG983045:DXG983164 EHC3:EHC8 EHC10:EHC34 EHC37:EHC57 EHC82:EHC103 EHC115:EHC155 EHC161:EHC162 EHC164:EHC168 EHC190:EHC192 EHC65541:EHC65660 EHC131077:EHC131196 EHC196613:EHC196732 EHC262149:EHC262268 EHC327685:EHC327804 EHC393221:EHC393340 EHC458757:EHC458876 EHC524293:EHC524412 EHC589829:EHC589948 EHC655365:EHC655484 EHC720901:EHC721020 EHC786437:EHC786556 EHC851973:EHC852092 EHC917509:EHC917628 EHC983045:EHC983164 EQY3:EQY8 EQY10:EQY34 EQY37:EQY57 EQY82:EQY103 EQY115:EQY155 EQY161:EQY162 EQY164:EQY168 EQY190:EQY192 EQY65541:EQY65660 EQY131077:EQY131196 EQY196613:EQY196732 EQY262149:EQY262268 EQY327685:EQY327804 EQY393221:EQY393340 EQY458757:EQY458876 EQY524293:EQY524412 EQY589829:EQY589948 EQY655365:EQY655484 EQY720901:EQY721020 EQY786437:EQY786556 EQY851973:EQY852092 EQY917509:EQY917628 EQY983045:EQY983164 FAU3:FAU8 FAU10:FAU34 FAU37:FAU57 FAU82:FAU103 FAU115:FAU155 FAU161:FAU162 FAU164:FAU168 FAU190:FAU192 FAU65541:FAU65660 FAU131077:FAU131196 FAU196613:FAU196732 FAU262149:FAU262268 FAU327685:FAU327804 FAU393221:FAU393340 FAU458757:FAU458876 FAU524293:FAU524412 FAU589829:FAU589948 FAU655365:FAU655484 FAU720901:FAU721020 FAU786437:FAU786556 FAU851973:FAU852092 FAU917509:FAU917628 FAU983045:FAU983164 FKQ3:FKQ8 FKQ10:FKQ34 FKQ37:FKQ57 FKQ82:FKQ103 FKQ115:FKQ155 FKQ161:FKQ162 FKQ164:FKQ168 FKQ190:FKQ192 FKQ65541:FKQ65660 FKQ131077:FKQ131196 FKQ196613:FKQ196732 FKQ262149:FKQ262268 FKQ327685:FKQ327804 FKQ393221:FKQ393340 FKQ458757:FKQ458876 FKQ524293:FKQ524412 FKQ589829:FKQ589948 FKQ655365:FKQ655484 FKQ720901:FKQ721020 FKQ786437:FKQ786556 FKQ851973:FKQ852092 FKQ917509:FKQ917628 FKQ983045:FKQ983164 FUM3:FUM8 FUM10:FUM34 FUM37:FUM57 FUM82:FUM103 FUM115:FUM155 FUM161:FUM162 FUM164:FUM168 FUM190:FUM192 FUM65541:FUM65660 FUM131077:FUM131196 FUM196613:FUM196732 FUM262149:FUM262268 FUM327685:FUM327804 FUM393221:FUM393340 FUM458757:FUM458876 FUM524293:FUM524412 FUM589829:FUM589948 FUM655365:FUM655484 FUM720901:FUM721020 FUM786437:FUM786556 FUM851973:FUM852092 FUM917509:FUM917628 FUM983045:FUM983164 GEI3:GEI8 GEI10:GEI34 GEI37:GEI57 GEI82:GEI103 GEI115:GEI155 GEI161:GEI162 GEI164:GEI168 GEI190:GEI192 GEI65541:GEI65660 GEI131077:GEI131196 GEI196613:GEI196732 GEI262149:GEI262268 GEI327685:GEI327804 GEI393221:GEI393340 GEI458757:GEI458876 GEI524293:GEI524412 GEI589829:GEI589948 GEI655365:GEI655484 GEI720901:GEI721020 GEI786437:GEI786556 GEI851973:GEI852092 GEI917509:GEI917628 GEI983045:GEI983164 GOE3:GOE8 GOE10:GOE34 GOE37:GOE57 GOE82:GOE103 GOE115:GOE155 GOE161:GOE162 GOE164:GOE168 GOE190:GOE192 GOE65541:GOE65660 GOE131077:GOE131196 GOE196613:GOE196732 GOE262149:GOE262268 GOE327685:GOE327804 GOE393221:GOE393340 GOE458757:GOE458876 GOE524293:GOE524412 GOE589829:GOE589948 GOE655365:GOE655484 GOE720901:GOE721020 GOE786437:GOE786556 GOE851973:GOE852092 GOE917509:GOE917628 GOE983045:GOE983164 GYA3:GYA8 GYA10:GYA34 GYA37:GYA57 GYA82:GYA103 GYA115:GYA155 GYA161:GYA162 GYA164:GYA168 GYA190:GYA192 GYA65541:GYA65660 GYA131077:GYA131196 GYA196613:GYA196732 GYA262149:GYA262268 GYA327685:GYA327804 GYA393221:GYA393340 GYA458757:GYA458876 GYA524293:GYA524412 GYA589829:GYA589948 GYA655365:GYA655484 GYA720901:GYA721020 GYA786437:GYA786556 GYA851973:GYA852092 GYA917509:GYA917628 GYA983045:GYA983164 HHW3:HHW8 HHW10:HHW34 HHW37:HHW57 HHW82:HHW103 HHW115:HHW155 HHW161:HHW162 HHW164:HHW168 HHW190:HHW192 HHW65541:HHW65660 HHW131077:HHW131196 HHW196613:HHW196732 HHW262149:HHW262268 HHW327685:HHW327804 HHW393221:HHW393340 HHW458757:HHW458876 HHW524293:HHW524412 HHW589829:HHW589948 HHW655365:HHW655484 HHW720901:HHW721020 HHW786437:HHW786556 HHW851973:HHW852092 HHW917509:HHW917628 HHW983045:HHW983164 HRS3:HRS8 HRS10:HRS34 HRS37:HRS57 HRS82:HRS103 HRS115:HRS155 HRS161:HRS162 HRS164:HRS168 HRS190:HRS192 HRS65541:HRS65660 HRS131077:HRS131196 HRS196613:HRS196732 HRS262149:HRS262268 HRS327685:HRS327804 HRS393221:HRS393340 HRS458757:HRS458876 HRS524293:HRS524412 HRS589829:HRS589948 HRS655365:HRS655484 HRS720901:HRS721020 HRS786437:HRS786556 HRS851973:HRS852092 HRS917509:HRS917628 HRS983045:HRS983164 IBO3:IBO8 IBO10:IBO34 IBO37:IBO57 IBO82:IBO103 IBO115:IBO155 IBO161:IBO162 IBO164:IBO168 IBO190:IBO192 IBO65541:IBO65660 IBO131077:IBO131196 IBO196613:IBO196732 IBO262149:IBO262268 IBO327685:IBO327804 IBO393221:IBO393340 IBO458757:IBO458876 IBO524293:IBO524412 IBO589829:IBO589948 IBO655365:IBO655484 IBO720901:IBO721020 IBO786437:IBO786556 IBO851973:IBO852092 IBO917509:IBO917628 IBO983045:IBO983164 ILK3:ILK8 ILK10:ILK34 ILK37:ILK57 ILK82:ILK103 ILK115:ILK155 ILK161:ILK162 ILK164:ILK168 ILK190:ILK192 ILK65541:ILK65660 ILK131077:ILK131196 ILK196613:ILK196732 ILK262149:ILK262268 ILK327685:ILK327804 ILK393221:ILK393340 ILK458757:ILK458876 ILK524293:ILK524412 ILK589829:ILK589948 ILK655365:ILK655484 ILK720901:ILK721020 ILK786437:ILK786556 ILK851973:ILK852092 ILK917509:ILK917628 ILK983045:ILK983164 IVG3:IVG8 IVG10:IVG34 IVG37:IVG57 IVG82:IVG103 IVG115:IVG155 IVG161:IVG162 IVG164:IVG168 IVG190:IVG192 IVG65541:IVG65660 IVG131077:IVG131196 IVG196613:IVG196732 IVG262149:IVG262268 IVG327685:IVG327804 IVG393221:IVG393340 IVG458757:IVG458876 IVG524293:IVG524412 IVG589829:IVG589948 IVG655365:IVG655484 IVG720901:IVG721020 IVG786437:IVG786556 IVG851973:IVG852092 IVG917509:IVG917628 IVG983045:IVG983164 JFC3:JFC8 JFC10:JFC34 JFC37:JFC57 JFC82:JFC103 JFC115:JFC155 JFC161:JFC162 JFC164:JFC168 JFC190:JFC192 JFC65541:JFC65660 JFC131077:JFC131196 JFC196613:JFC196732 JFC262149:JFC262268 JFC327685:JFC327804 JFC393221:JFC393340 JFC458757:JFC458876 JFC524293:JFC524412 JFC589829:JFC589948 JFC655365:JFC655484 JFC720901:JFC721020 JFC786437:JFC786556 JFC851973:JFC852092 JFC917509:JFC917628 JFC983045:JFC983164 JOY3:JOY8 JOY10:JOY34 JOY37:JOY57 JOY82:JOY103 JOY115:JOY155 JOY161:JOY162 JOY164:JOY168 JOY190:JOY192 JOY65541:JOY65660 JOY131077:JOY131196 JOY196613:JOY196732 JOY262149:JOY262268 JOY327685:JOY327804 JOY393221:JOY393340 JOY458757:JOY458876 JOY524293:JOY524412 JOY589829:JOY589948 JOY655365:JOY655484 JOY720901:JOY721020 JOY786437:JOY786556 JOY851973:JOY852092 JOY917509:JOY917628 JOY983045:JOY983164 JYU3:JYU8 JYU10:JYU34 JYU37:JYU57 JYU82:JYU103 JYU115:JYU155 JYU161:JYU162 JYU164:JYU168 JYU190:JYU192 JYU65541:JYU65660 JYU131077:JYU131196 JYU196613:JYU196732 JYU262149:JYU262268 JYU327685:JYU327804 JYU393221:JYU393340 JYU458757:JYU458876 JYU524293:JYU524412 JYU589829:JYU589948 JYU655365:JYU655484 JYU720901:JYU721020 JYU786437:JYU786556 JYU851973:JYU852092 JYU917509:JYU917628 JYU983045:JYU983164 KIQ3:KIQ8 KIQ10:KIQ34 KIQ37:KIQ57 KIQ82:KIQ103 KIQ115:KIQ155 KIQ161:KIQ162 KIQ164:KIQ168 KIQ190:KIQ192 KIQ65541:KIQ65660 KIQ131077:KIQ131196 KIQ196613:KIQ196732 KIQ262149:KIQ262268 KIQ327685:KIQ327804 KIQ393221:KIQ393340 KIQ458757:KIQ458876 KIQ524293:KIQ524412 KIQ589829:KIQ589948 KIQ655365:KIQ655484 KIQ720901:KIQ721020 KIQ786437:KIQ786556 KIQ851973:KIQ852092 KIQ917509:KIQ917628 KIQ983045:KIQ983164 KSM3:KSM8 KSM10:KSM34 KSM37:KSM57 KSM82:KSM103 KSM115:KSM155 KSM161:KSM162 KSM164:KSM168 KSM190:KSM192 KSM65541:KSM65660 KSM131077:KSM131196 KSM196613:KSM196732 KSM262149:KSM262268 KSM327685:KSM327804 KSM393221:KSM393340 KSM458757:KSM458876 KSM524293:KSM524412 KSM589829:KSM589948 KSM655365:KSM655484 KSM720901:KSM721020 KSM786437:KSM786556 KSM851973:KSM852092 KSM917509:KSM917628 KSM983045:KSM983164 LCI3:LCI8 LCI10:LCI34 LCI37:LCI57 LCI82:LCI103 LCI115:LCI155 LCI161:LCI162 LCI164:LCI168 LCI190:LCI192 LCI65541:LCI65660 LCI131077:LCI131196 LCI196613:LCI196732 LCI262149:LCI262268 LCI327685:LCI327804 LCI393221:LCI393340 LCI458757:LCI458876 LCI524293:LCI524412 LCI589829:LCI589948 LCI655365:LCI655484 LCI720901:LCI721020 LCI786437:LCI786556 LCI851973:LCI852092 LCI917509:LCI917628 LCI983045:LCI983164 LME3:LME8 LME10:LME34 LME37:LME57 LME82:LME103 LME115:LME155 LME161:LME162 LME164:LME168 LME190:LME192 LME65541:LME65660 LME131077:LME131196 LME196613:LME196732 LME262149:LME262268 LME327685:LME327804 LME393221:LME393340 LME458757:LME458876 LME524293:LME524412 LME589829:LME589948 LME655365:LME655484 LME720901:LME721020 LME786437:LME786556 LME851973:LME852092 LME917509:LME917628 LME983045:LME983164 LWA3:LWA8 LWA10:LWA34 LWA37:LWA57 LWA82:LWA103 LWA115:LWA155 LWA161:LWA162 LWA164:LWA168 LWA190:LWA192 LWA65541:LWA65660 LWA131077:LWA131196 LWA196613:LWA196732 LWA262149:LWA262268 LWA327685:LWA327804 LWA393221:LWA393340 LWA458757:LWA458876 LWA524293:LWA524412 LWA589829:LWA589948 LWA655365:LWA655484 LWA720901:LWA721020 LWA786437:LWA786556 LWA851973:LWA852092 LWA917509:LWA917628 LWA983045:LWA983164 MFW3:MFW8 MFW10:MFW34 MFW37:MFW57 MFW82:MFW103 MFW115:MFW155 MFW161:MFW162 MFW164:MFW168 MFW190:MFW192 MFW65541:MFW65660 MFW131077:MFW131196 MFW196613:MFW196732 MFW262149:MFW262268 MFW327685:MFW327804 MFW393221:MFW393340 MFW458757:MFW458876 MFW524293:MFW524412 MFW589829:MFW589948 MFW655365:MFW655484 MFW720901:MFW721020 MFW786437:MFW786556 MFW851973:MFW852092 MFW917509:MFW917628 MFW983045:MFW983164 MPS3:MPS8 MPS10:MPS34 MPS37:MPS57 MPS82:MPS103 MPS115:MPS155 MPS161:MPS162 MPS164:MPS168 MPS190:MPS192 MPS65541:MPS65660 MPS131077:MPS131196 MPS196613:MPS196732 MPS262149:MPS262268 MPS327685:MPS327804 MPS393221:MPS393340 MPS458757:MPS458876 MPS524293:MPS524412 MPS589829:MPS589948 MPS655365:MPS655484 MPS720901:MPS721020 MPS786437:MPS786556 MPS851973:MPS852092 MPS917509:MPS917628 MPS983045:MPS983164 MZO3:MZO8 MZO10:MZO34 MZO37:MZO57 MZO82:MZO103 MZO115:MZO155 MZO161:MZO162 MZO164:MZO168 MZO190:MZO192 MZO65541:MZO65660 MZO131077:MZO131196 MZO196613:MZO196732 MZO262149:MZO262268 MZO327685:MZO327804 MZO393221:MZO393340 MZO458757:MZO458876 MZO524293:MZO524412 MZO589829:MZO589948 MZO655365:MZO655484 MZO720901:MZO721020 MZO786437:MZO786556 MZO851973:MZO852092 MZO917509:MZO917628 MZO983045:MZO983164 NJK3:NJK8 NJK10:NJK34 NJK37:NJK57 NJK82:NJK103 NJK115:NJK155 NJK161:NJK162 NJK164:NJK168 NJK190:NJK192 NJK65541:NJK65660 NJK131077:NJK131196 NJK196613:NJK196732 NJK262149:NJK262268 NJK327685:NJK327804 NJK393221:NJK393340 NJK458757:NJK458876 NJK524293:NJK524412 NJK589829:NJK589948 NJK655365:NJK655484 NJK720901:NJK721020 NJK786437:NJK786556 NJK851973:NJK852092 NJK917509:NJK917628 NJK983045:NJK983164 NTG3:NTG8 NTG10:NTG34 NTG37:NTG57 NTG82:NTG103 NTG115:NTG155 NTG161:NTG162 NTG164:NTG168 NTG190:NTG192 NTG65541:NTG65660 NTG131077:NTG131196 NTG196613:NTG196732 NTG262149:NTG262268 NTG327685:NTG327804 NTG393221:NTG393340 NTG458757:NTG458876 NTG524293:NTG524412 NTG589829:NTG589948 NTG655365:NTG655484 NTG720901:NTG721020 NTG786437:NTG786556 NTG851973:NTG852092 NTG917509:NTG917628 NTG983045:NTG983164 ODC3:ODC8 ODC10:ODC34 ODC37:ODC57 ODC82:ODC103 ODC115:ODC155 ODC161:ODC162 ODC164:ODC168 ODC190:ODC192 ODC65541:ODC65660 ODC131077:ODC131196 ODC196613:ODC196732 ODC262149:ODC262268 ODC327685:ODC327804 ODC393221:ODC393340 ODC458757:ODC458876 ODC524293:ODC524412 ODC589829:ODC589948 ODC655365:ODC655484 ODC720901:ODC721020 ODC786437:ODC786556 ODC851973:ODC852092 ODC917509:ODC917628 ODC983045:ODC983164 OMY3:OMY8 OMY10:OMY34 OMY37:OMY57 OMY82:OMY103 OMY115:OMY155 OMY161:OMY162 OMY164:OMY168 OMY190:OMY192 OMY65541:OMY65660 OMY131077:OMY131196 OMY196613:OMY196732 OMY262149:OMY262268 OMY327685:OMY327804 OMY393221:OMY393340 OMY458757:OMY458876 OMY524293:OMY524412 OMY589829:OMY589948 OMY655365:OMY655484 OMY720901:OMY721020 OMY786437:OMY786556 OMY851973:OMY852092 OMY917509:OMY917628 OMY983045:OMY983164 OWU3:OWU8 OWU10:OWU34 OWU37:OWU57 OWU82:OWU103 OWU115:OWU155 OWU161:OWU162 OWU164:OWU168 OWU190:OWU192 OWU65541:OWU65660 OWU131077:OWU131196 OWU196613:OWU196732 OWU262149:OWU262268 OWU327685:OWU327804 OWU393221:OWU393340 OWU458757:OWU458876 OWU524293:OWU524412 OWU589829:OWU589948 OWU655365:OWU655484 OWU720901:OWU721020 OWU786437:OWU786556 OWU851973:OWU852092 OWU917509:OWU917628 OWU983045:OWU983164 PGQ3:PGQ8 PGQ10:PGQ34 PGQ37:PGQ57 PGQ82:PGQ103 PGQ115:PGQ155 PGQ161:PGQ162 PGQ164:PGQ168 PGQ190:PGQ192 PGQ65541:PGQ65660 PGQ131077:PGQ131196 PGQ196613:PGQ196732 PGQ262149:PGQ262268 PGQ327685:PGQ327804 PGQ393221:PGQ393340 PGQ458757:PGQ458876 PGQ524293:PGQ524412 PGQ589829:PGQ589948 PGQ655365:PGQ655484 PGQ720901:PGQ721020 PGQ786437:PGQ786556 PGQ851973:PGQ852092 PGQ917509:PGQ917628 PGQ983045:PGQ983164 PQM3:PQM8 PQM10:PQM34 PQM37:PQM57 PQM82:PQM103 PQM115:PQM155 PQM161:PQM162 PQM164:PQM168 PQM190:PQM192 PQM65541:PQM65660 PQM131077:PQM131196 PQM196613:PQM196732 PQM262149:PQM262268 PQM327685:PQM327804 PQM393221:PQM393340 PQM458757:PQM458876 PQM524293:PQM524412 PQM589829:PQM589948 PQM655365:PQM655484 PQM720901:PQM721020 PQM786437:PQM786556 PQM851973:PQM852092 PQM917509:PQM917628 PQM983045:PQM983164 QAI3:QAI8 QAI10:QAI34 QAI37:QAI57 QAI82:QAI103 QAI115:QAI155 QAI161:QAI162 QAI164:QAI168 QAI190:QAI192 QAI65541:QAI65660 QAI131077:QAI131196 QAI196613:QAI196732 QAI262149:QAI262268 QAI327685:QAI327804 QAI393221:QAI393340 QAI458757:QAI458876 QAI524293:QAI524412 QAI589829:QAI589948 QAI655365:QAI655484 QAI720901:QAI721020 QAI786437:QAI786556 QAI851973:QAI852092 QAI917509:QAI917628 QAI983045:QAI983164 QKE3:QKE8 QKE10:QKE34 QKE37:QKE57 QKE82:QKE103 QKE115:QKE155 QKE161:QKE162 QKE164:QKE168 QKE190:QKE192 QKE65541:QKE65660 QKE131077:QKE131196 QKE196613:QKE196732 QKE262149:QKE262268 QKE327685:QKE327804 QKE393221:QKE393340 QKE458757:QKE458876 QKE524293:QKE524412 QKE589829:QKE589948 QKE655365:QKE655484 QKE720901:QKE721020 QKE786437:QKE786556 QKE851973:QKE852092 QKE917509:QKE917628 QKE983045:QKE983164 QUA3:QUA8 QUA10:QUA34 QUA37:QUA57 QUA82:QUA103 QUA115:QUA155 QUA161:QUA162 QUA164:QUA168 QUA190:QUA192 QUA65541:QUA65660 QUA131077:QUA131196 QUA196613:QUA196732 QUA262149:QUA262268 QUA327685:QUA327804 QUA393221:QUA393340 QUA458757:QUA458876 QUA524293:QUA524412 QUA589829:QUA589948 QUA655365:QUA655484 QUA720901:QUA721020 QUA786437:QUA786556 QUA851973:QUA852092 QUA917509:QUA917628 QUA983045:QUA983164 RDW3:RDW8 RDW10:RDW34 RDW37:RDW57 RDW82:RDW103 RDW115:RDW155 RDW161:RDW162 RDW164:RDW168 RDW190:RDW192 RDW65541:RDW65660 RDW131077:RDW131196 RDW196613:RDW196732 RDW262149:RDW262268 RDW327685:RDW327804 RDW393221:RDW393340 RDW458757:RDW458876 RDW524293:RDW524412 RDW589829:RDW589948 RDW655365:RDW655484 RDW720901:RDW721020 RDW786437:RDW786556 RDW851973:RDW852092 RDW917509:RDW917628 RDW983045:RDW983164 RNS3:RNS8 RNS10:RNS34 RNS37:RNS57 RNS82:RNS103 RNS115:RNS155 RNS161:RNS162 RNS164:RNS168 RNS190:RNS192 RNS65541:RNS65660 RNS131077:RNS131196 RNS196613:RNS196732 RNS262149:RNS262268 RNS327685:RNS327804 RNS393221:RNS393340 RNS458757:RNS458876 RNS524293:RNS524412 RNS589829:RNS589948 RNS655365:RNS655484 RNS720901:RNS721020 RNS786437:RNS786556 RNS851973:RNS852092 RNS917509:RNS917628 RNS983045:RNS983164 RXO3:RXO8 RXO10:RXO34 RXO37:RXO57 RXO82:RXO103 RXO115:RXO155 RXO161:RXO162 RXO164:RXO168 RXO190:RXO192 RXO65541:RXO65660 RXO131077:RXO131196 RXO196613:RXO196732 RXO262149:RXO262268 RXO327685:RXO327804 RXO393221:RXO393340 RXO458757:RXO458876 RXO524293:RXO524412 RXO589829:RXO589948 RXO655365:RXO655484 RXO720901:RXO721020 RXO786437:RXO786556 RXO851973:RXO852092 RXO917509:RXO917628 RXO983045:RXO983164 SHK3:SHK8 SHK10:SHK34 SHK37:SHK57 SHK82:SHK103 SHK115:SHK155 SHK161:SHK162 SHK164:SHK168 SHK190:SHK192 SHK65541:SHK65660 SHK131077:SHK131196 SHK196613:SHK196732 SHK262149:SHK262268 SHK327685:SHK327804 SHK393221:SHK393340 SHK458757:SHK458876 SHK524293:SHK524412 SHK589829:SHK589948 SHK655365:SHK655484 SHK720901:SHK721020 SHK786437:SHK786556 SHK851973:SHK852092 SHK917509:SHK917628 SHK983045:SHK983164 SRG3:SRG8 SRG10:SRG34 SRG37:SRG57 SRG82:SRG103 SRG115:SRG155 SRG161:SRG162 SRG164:SRG168 SRG190:SRG192 SRG65541:SRG65660 SRG131077:SRG131196 SRG196613:SRG196732 SRG262149:SRG262268 SRG327685:SRG327804 SRG393221:SRG393340 SRG458757:SRG458876 SRG524293:SRG524412 SRG589829:SRG589948 SRG655365:SRG655484 SRG720901:SRG721020 SRG786437:SRG786556 SRG851973:SRG852092 SRG917509:SRG917628 SRG983045:SRG983164 TBC3:TBC8 TBC10:TBC34 TBC37:TBC57 TBC82:TBC103 TBC115:TBC155 TBC161:TBC162 TBC164:TBC168 TBC190:TBC192 TBC65541:TBC65660 TBC131077:TBC131196 TBC196613:TBC196732 TBC262149:TBC262268 TBC327685:TBC327804 TBC393221:TBC393340 TBC458757:TBC458876 TBC524293:TBC524412 TBC589829:TBC589948 TBC655365:TBC655484 TBC720901:TBC721020 TBC786437:TBC786556 TBC851973:TBC852092 TBC917509:TBC917628 TBC983045:TBC983164 TKY3:TKY8 TKY10:TKY34 TKY37:TKY57 TKY82:TKY103 TKY115:TKY155 TKY161:TKY162 TKY164:TKY168 TKY190:TKY192 TKY65541:TKY65660 TKY131077:TKY131196 TKY196613:TKY196732 TKY262149:TKY262268 TKY327685:TKY327804 TKY393221:TKY393340 TKY458757:TKY458876 TKY524293:TKY524412 TKY589829:TKY589948 TKY655365:TKY655484 TKY720901:TKY721020 TKY786437:TKY786556 TKY851973:TKY852092 TKY917509:TKY917628 TKY983045:TKY983164 TUU3:TUU8 TUU10:TUU34 TUU37:TUU57 TUU82:TUU103 TUU115:TUU155 TUU161:TUU162 TUU164:TUU168 TUU190:TUU192 TUU65541:TUU65660 TUU131077:TUU131196 TUU196613:TUU196732 TUU262149:TUU262268 TUU327685:TUU327804 TUU393221:TUU393340 TUU458757:TUU458876 TUU524293:TUU524412 TUU589829:TUU589948 TUU655365:TUU655484 TUU720901:TUU721020 TUU786437:TUU786556 TUU851973:TUU852092 TUU917509:TUU917628 TUU983045:TUU983164 UEQ3:UEQ8 UEQ10:UEQ34 UEQ37:UEQ57 UEQ82:UEQ103 UEQ115:UEQ155 UEQ161:UEQ162 UEQ164:UEQ168 UEQ190:UEQ192 UEQ65541:UEQ65660 UEQ131077:UEQ131196 UEQ196613:UEQ196732 UEQ262149:UEQ262268 UEQ327685:UEQ327804 UEQ393221:UEQ393340 UEQ458757:UEQ458876 UEQ524293:UEQ524412 UEQ589829:UEQ589948 UEQ655365:UEQ655484 UEQ720901:UEQ721020 UEQ786437:UEQ786556 UEQ851973:UEQ852092 UEQ917509:UEQ917628 UEQ983045:UEQ983164 UOM3:UOM8 UOM10:UOM34 UOM37:UOM57 UOM82:UOM103 UOM115:UOM155 UOM161:UOM162 UOM164:UOM168 UOM190:UOM192 UOM65541:UOM65660 UOM131077:UOM131196 UOM196613:UOM196732 UOM262149:UOM262268 UOM327685:UOM327804 UOM393221:UOM393340 UOM458757:UOM458876 UOM524293:UOM524412 UOM589829:UOM589948 UOM655365:UOM655484 UOM720901:UOM721020 UOM786437:UOM786556 UOM851973:UOM852092 UOM917509:UOM917628 UOM983045:UOM983164 UYI3:UYI8 UYI10:UYI34 UYI37:UYI57 UYI82:UYI103 UYI115:UYI155 UYI161:UYI162 UYI164:UYI168 UYI190:UYI192 UYI65541:UYI65660 UYI131077:UYI131196 UYI196613:UYI196732 UYI262149:UYI262268 UYI327685:UYI327804 UYI393221:UYI393340 UYI458757:UYI458876 UYI524293:UYI524412 UYI589829:UYI589948 UYI655365:UYI655484 UYI720901:UYI721020 UYI786437:UYI786556 UYI851973:UYI852092 UYI917509:UYI917628 UYI983045:UYI983164 VIE3:VIE8 VIE10:VIE34 VIE37:VIE57 VIE82:VIE103 VIE115:VIE155 VIE161:VIE162 VIE164:VIE168 VIE190:VIE192 VIE65541:VIE65660 VIE131077:VIE131196 VIE196613:VIE196732 VIE262149:VIE262268 VIE327685:VIE327804 VIE393221:VIE393340 VIE458757:VIE458876 VIE524293:VIE524412 VIE589829:VIE589948 VIE655365:VIE655484 VIE720901:VIE721020 VIE786437:VIE786556 VIE851973:VIE852092 VIE917509:VIE917628 VIE983045:VIE983164 VSA3:VSA8 VSA10:VSA34 VSA37:VSA57 VSA82:VSA103 VSA115:VSA155 VSA161:VSA162 VSA164:VSA168 VSA190:VSA192 VSA65541:VSA65660 VSA131077:VSA131196 VSA196613:VSA196732 VSA262149:VSA262268 VSA327685:VSA327804 VSA393221:VSA393340 VSA458757:VSA458876 VSA524293:VSA524412 VSA589829:VSA589948 VSA655365:VSA655484 VSA720901:VSA721020 VSA786437:VSA786556 VSA851973:VSA852092 VSA917509:VSA917628 VSA983045:VSA983164 WBW3:WBW8 WBW10:WBW34 WBW37:WBW57 WBW82:WBW103 WBW115:WBW155 WBW161:WBW162 WBW164:WBW168 WBW190:WBW192 WBW65541:WBW65660 WBW131077:WBW131196 WBW196613:WBW196732 WBW262149:WBW262268 WBW327685:WBW327804 WBW393221:WBW393340 WBW458757:WBW458876 WBW524293:WBW524412 WBW589829:WBW589948 WBW655365:WBW655484 WBW720901:WBW721020 WBW786437:WBW786556 WBW851973:WBW852092 WBW917509:WBW917628 WBW983045:WBW983164 WLS3:WLS8 WLS10:WLS34 WLS37:WLS57 WLS82:WLS103 WLS115:WLS155 WLS161:WLS162 WLS164:WLS168 WLS190:WLS192 WLS65541:WLS65660 WLS131077:WLS131196 WLS196613:WLS196732 WLS262149:WLS262268 WLS327685:WLS327804 WLS393221:WLS393340 WLS458757:WLS458876 WLS524293:WLS524412 WLS589829:WLS589948 WLS655365:WLS655484 WLS720901:WLS721020 WLS786437:WLS786556 WLS851973:WLS852092 WLS917509:WLS917628 WLS983045:WLS983164 WVO3:WVO8 WVO10:WVO34 WVO37:WVO57 WVO82:WVO103 WVO115:WVO155 WVO161:WVO162 WVO164:WVO168 WVO190:WVO192 WVO65541:WVO65660 WVO131077:WVO131196 WVO196613:WVO196732 WVO262149:WVO262268 WVO327685:WVO327804 WVO393221:WVO393340 WVO458757:WVO458876 WVO524293:WVO524412 WVO589829:WVO589948 WVO655365:WVO655484 WVO720901:WVO721020 WVO786437:WVO786556 WVO851973:WVO852092 WVO917509:WVO917628 WVO983045:WVO983164">
      <formula1>"合格,不合格"</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08" sqref="A108"/>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08" sqref="A108"/>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null</dc:creator>
  <cp:lastModifiedBy>CH陈</cp:lastModifiedBy>
  <dcterms:created xsi:type="dcterms:W3CDTF">2020-10-12T01:18:00Z</dcterms:created>
  <cp:lastPrinted>2021-05-20T07:36:00Z</cp:lastPrinted>
  <dcterms:modified xsi:type="dcterms:W3CDTF">2026-06-03T02:51:21Z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E2315B094D564A57AF7A9F0FE7844D81_13</vt:lpwstr>
  </property>
  <property fmtid="{D5CDD505-2E9C-101B-9397-08002B2CF9AE}" pid="4" name="CalculationRule">
    <vt:i4>0</vt:i4>
  </property>
</Properties>
</file>