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国补" sheetId="6" r:id="rId1"/>
  </sheets>
  <calcPr calcId="144525"/>
</workbook>
</file>

<file path=xl/sharedStrings.xml><?xml version="1.0" encoding="utf-8"?>
<sst xmlns="http://schemas.openxmlformats.org/spreadsheetml/2006/main" count="24" uniqueCount="22">
  <si>
    <t>商户品牌名称</t>
  </si>
  <si>
    <t>省会</t>
  </si>
  <si>
    <t>城市</t>
  </si>
  <si>
    <t>区县</t>
  </si>
  <si>
    <t xml:space="preserve">门店名称 </t>
  </si>
  <si>
    <t>门店详细地址</t>
  </si>
  <si>
    <t>活动</t>
  </si>
  <si>
    <t>品类</t>
  </si>
  <si>
    <t>揭阳市百欣电子商务有限公司</t>
  </si>
  <si>
    <t>广东</t>
  </si>
  <si>
    <t>揭阳</t>
  </si>
  <si>
    <t>揭西</t>
  </si>
  <si>
    <t>格力百欣专卖店</t>
  </si>
  <si>
    <t>棉湖镇百欣电商产业园</t>
  </si>
  <si>
    <t>26年国补</t>
  </si>
  <si>
    <t>家电</t>
  </si>
  <si>
    <t>中国联合网络通信有限公司揭阳市分公司</t>
  </si>
  <si>
    <t>广东省</t>
  </si>
  <si>
    <t>揭阳市</t>
  </si>
  <si>
    <t>榕城区</t>
  </si>
  <si>
    <t>揭阳市东山区黄岐山大道以西建阳路以北中阳大厦裙楼第一至四层</t>
  </si>
  <si>
    <t>数码和智能产品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</si>
</sst>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方正仿宋_GBK"/>
      <charset val="0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31" borderId="9" applyNumberFormat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12" fillId="18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26" borderId="8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6" borderId="5" applyNumberFormat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4">
    <xf numFmtId="0" fontId="0" fillId="0" borderId="0" xfId="0">
      <alignment vertical="center"/>
    </xf>
    <xf numFmtId="0" fontId="1" fillId="2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"/>
  <sheetViews>
    <sheetView tabSelected="1" workbookViewId="0">
      <selection activeCell="F9" sqref="F9"/>
    </sheetView>
  </sheetViews>
  <sheetFormatPr defaultColWidth="9" defaultRowHeight="14.25" outlineLevelRow="2" outlineLevelCol="7"/>
  <cols>
    <col min="1" max="1" width="32.625" customWidth="true"/>
    <col min="2" max="4" width="7" customWidth="true"/>
    <col min="5" max="5" width="33.75" customWidth="true"/>
    <col min="6" max="6" width="49" customWidth="true"/>
    <col min="7" max="7" width="13.875" customWidth="true"/>
    <col min="8" max="8" width="10.625" customWidth="true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36" customHeight="true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3" t="s">
        <v>14</v>
      </c>
      <c r="H2" s="2" t="s">
        <v>15</v>
      </c>
    </row>
    <row r="3" ht="36" customHeight="true" spans="1:8">
      <c r="A3" s="3" t="s">
        <v>16</v>
      </c>
      <c r="B3" s="3" t="s">
        <v>17</v>
      </c>
      <c r="C3" s="3" t="s">
        <v>18</v>
      </c>
      <c r="D3" s="3" t="s">
        <v>19</v>
      </c>
      <c r="E3" s="3" t="s">
        <v>16</v>
      </c>
      <c r="F3" s="3" t="s">
        <v>20</v>
      </c>
      <c r="G3" s="3" t="s">
        <v>14</v>
      </c>
      <c r="H3" s="3" t="s">
        <v>21</v>
      </c>
    </row>
  </sheetData>
  <conditionalFormatting sqref="A2:F2 H2">
    <cfRule type="duplicateValues" dxfId="0" priority="1"/>
  </conditionalFormatting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admin001</cp:lastModifiedBy>
  <dcterms:created xsi:type="dcterms:W3CDTF">2021-10-19T10:27:00Z</dcterms:created>
  <dcterms:modified xsi:type="dcterms:W3CDTF">2026-05-09T17:09:22Z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0AA933DE36BE4BE9AA5CEB2703D71666_13</vt:lpwstr>
  </property>
  <property fmtid="{D5CDD505-2E9C-101B-9397-08002B2CF9AE}" pid="4" name="CalculationRule">
    <vt:i4>0</vt:i4>
  </property>
</Properties>
</file>