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二期置换公示清单" sheetId="2" r:id="rId1"/>
  </sheets>
  <definedNames>
    <definedName name="_xlnm._FilterDatabase" localSheetId="0" hidden="1">二期置换公示清单!$A$3:$E$939</definedName>
    <definedName name="a" localSheetId="0">#REF!</definedName>
    <definedName name="_xlnm.Print_Titles" localSheetId="0">二期置换公示清单!$3:$3</definedName>
    <definedName name="_xlnm.Print_Area" localSheetId="0">二期置换公示清单!$A$1:$E$939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<sst xmlns="http://schemas.openxmlformats.org/spreadsheetml/2006/main" count="2813" uniqueCount="1877">
  <si>
    <t>2026年揭阳市“以旧换新”补贴
第二期-“置换更新”审核通过清单</t>
  </si>
  <si>
    <t>单位：元</t>
  </si>
  <si>
    <t>序号</t>
  </si>
  <si>
    <t>ID</t>
  </si>
  <si>
    <t>姓名</t>
  </si>
  <si>
    <t>补贴类型</t>
  </si>
  <si>
    <t>补贴金额</t>
  </si>
  <si>
    <t>1460936601596104704</t>
  </si>
  <si>
    <t>杨郁泉</t>
  </si>
  <si>
    <t>新能源车</t>
  </si>
  <si>
    <t>1460947633869725696</t>
  </si>
  <si>
    <t>张勇杰</t>
  </si>
  <si>
    <t>1461044884789288960</t>
  </si>
  <si>
    <t>林晓盼</t>
  </si>
  <si>
    <t>燃油车</t>
  </si>
  <si>
    <t>1461314361183461376</t>
  </si>
  <si>
    <t>黄贵南</t>
  </si>
  <si>
    <t>1461341348438249472</t>
  </si>
  <si>
    <t>林佳欢</t>
  </si>
  <si>
    <t>1461661646325047296</t>
  </si>
  <si>
    <t>王少芳</t>
  </si>
  <si>
    <t>1461720378828165120</t>
  </si>
  <si>
    <t>黄冰冰</t>
  </si>
  <si>
    <t>1461722798144655360</t>
  </si>
  <si>
    <t>张建森</t>
  </si>
  <si>
    <t>1461724272249995264</t>
  </si>
  <si>
    <t>张增鹏</t>
  </si>
  <si>
    <t>1461757625334431744</t>
  </si>
  <si>
    <t>叶锐佳</t>
  </si>
  <si>
    <t>1462029302031122432</t>
  </si>
  <si>
    <t>谢雪莉</t>
  </si>
  <si>
    <t>1462085069778124800</t>
  </si>
  <si>
    <t>陈海东</t>
  </si>
  <si>
    <t>1462112582491373568</t>
  </si>
  <si>
    <t>郑旭生</t>
  </si>
  <si>
    <t>1462386185405403136</t>
  </si>
  <si>
    <t>彭洪宇</t>
  </si>
  <si>
    <t>1462453648327376896</t>
  </si>
  <si>
    <t>黄英伟</t>
  </si>
  <si>
    <t>1462770628372488192</t>
  </si>
  <si>
    <t>邱先伟</t>
  </si>
  <si>
    <t>1462779409873694720</t>
  </si>
  <si>
    <t>林开明</t>
  </si>
  <si>
    <t>1463111196474798080</t>
  </si>
  <si>
    <t>邹东军</t>
  </si>
  <si>
    <t>1463111721433473024</t>
  </si>
  <si>
    <t>谢奕珊</t>
  </si>
  <si>
    <t>1463126634637860864</t>
  </si>
  <si>
    <t>林佳明</t>
  </si>
  <si>
    <t>1463166671660711936</t>
  </si>
  <si>
    <t>王浩曜</t>
  </si>
  <si>
    <t>1463473427837919232</t>
  </si>
  <si>
    <t>吴海超</t>
  </si>
  <si>
    <t>1463473525233852416</t>
  </si>
  <si>
    <t>陈颖聪</t>
  </si>
  <si>
    <t>1463502551831220224</t>
  </si>
  <si>
    <t>陈前</t>
  </si>
  <si>
    <t>1463531069419589632</t>
  </si>
  <si>
    <t>林汉锐</t>
  </si>
  <si>
    <t>1463565243027746816</t>
  </si>
  <si>
    <t>沈佩娟</t>
  </si>
  <si>
    <t>1463839055900246016</t>
  </si>
  <si>
    <t>杨晋荣</t>
  </si>
  <si>
    <t>1463860659765927936</t>
  </si>
  <si>
    <t>陈炯</t>
  </si>
  <si>
    <t>1463904934838702080</t>
  </si>
  <si>
    <t>马邦前</t>
  </si>
  <si>
    <t>1463915735155146752</t>
  </si>
  <si>
    <t>潘树兵</t>
  </si>
  <si>
    <t>1463924672336171008</t>
  </si>
  <si>
    <t>王雄</t>
  </si>
  <si>
    <t>1463926740220313600</t>
  </si>
  <si>
    <t>钟楚佳</t>
  </si>
  <si>
    <t>1463927223781203968</t>
  </si>
  <si>
    <t>陈星</t>
  </si>
  <si>
    <t>1463928141998481408</t>
  </si>
  <si>
    <t>廖玲</t>
  </si>
  <si>
    <t>1463969089478483968</t>
  </si>
  <si>
    <t>蔡侨娜</t>
  </si>
  <si>
    <t>1464198571439185920</t>
  </si>
  <si>
    <t>何小勇</t>
  </si>
  <si>
    <t>1464199613941583872</t>
  </si>
  <si>
    <t>聂江</t>
  </si>
  <si>
    <t>1464200181506838528</t>
  </si>
  <si>
    <t>林宣耿</t>
  </si>
  <si>
    <t>1464200817161990144</t>
  </si>
  <si>
    <t>周泽吉</t>
  </si>
  <si>
    <t>1464204841101754368</t>
  </si>
  <si>
    <t>许建新</t>
  </si>
  <si>
    <t>1464206950752780288</t>
  </si>
  <si>
    <t>陈伟俐</t>
  </si>
  <si>
    <t>1464210464186851328</t>
  </si>
  <si>
    <t>夏赵莹</t>
  </si>
  <si>
    <t>1464223521688715264</t>
  </si>
  <si>
    <t>徐冬清</t>
  </si>
  <si>
    <t>1464225892015730688</t>
  </si>
  <si>
    <t>林晓鸿</t>
  </si>
  <si>
    <t>1464228857971671040</t>
  </si>
  <si>
    <t>杨坤进</t>
  </si>
  <si>
    <t>1464236359287246848</t>
  </si>
  <si>
    <t>邱粉萍</t>
  </si>
  <si>
    <t>1464255273857646592</t>
  </si>
  <si>
    <t>陈乃木</t>
  </si>
  <si>
    <t>1464264102225838080</t>
  </si>
  <si>
    <t>周明海</t>
  </si>
  <si>
    <t>1464272699059888128</t>
  </si>
  <si>
    <t>林林敏</t>
  </si>
  <si>
    <t>1464275573709770752</t>
  </si>
  <si>
    <t>高少宏</t>
  </si>
  <si>
    <t>1464287675061145600</t>
  </si>
  <si>
    <t>林建为</t>
  </si>
  <si>
    <t>1464288220488437760</t>
  </si>
  <si>
    <t>洪照明</t>
  </si>
  <si>
    <t>1464289576376897536</t>
  </si>
  <si>
    <t>安双</t>
  </si>
  <si>
    <t>1464292141030465536</t>
  </si>
  <si>
    <t>黄金星</t>
  </si>
  <si>
    <t>1464292534225244160</t>
  </si>
  <si>
    <t>袁晓群</t>
  </si>
  <si>
    <t>1464293552681951232</t>
  </si>
  <si>
    <t>唐浩</t>
  </si>
  <si>
    <t>1464298415046721536</t>
  </si>
  <si>
    <t>刘美雄</t>
  </si>
  <si>
    <t>1464299178800123904</t>
  </si>
  <si>
    <t>王少琴</t>
  </si>
  <si>
    <t>1464307872816369664</t>
  </si>
  <si>
    <t>黄丰满</t>
  </si>
  <si>
    <t>1464315392360210432</t>
  </si>
  <si>
    <t>蔡湧波</t>
  </si>
  <si>
    <t>1464568875068092416</t>
  </si>
  <si>
    <t>陈镇平</t>
  </si>
  <si>
    <t>1464575850787041280</t>
  </si>
  <si>
    <t>蔡典升</t>
  </si>
  <si>
    <t>1464576257848025088</t>
  </si>
  <si>
    <t>王宁</t>
  </si>
  <si>
    <t>1464576280115998720</t>
  </si>
  <si>
    <t>雷宇</t>
  </si>
  <si>
    <t>1464590306841239552</t>
  </si>
  <si>
    <t>李光钛</t>
  </si>
  <si>
    <t>1464592183045939200</t>
  </si>
  <si>
    <t>黄培钦</t>
  </si>
  <si>
    <t>1464594964435472384</t>
  </si>
  <si>
    <t>孙春维</t>
  </si>
  <si>
    <t>1464608197041385472</t>
  </si>
  <si>
    <t>谢守美</t>
  </si>
  <si>
    <t>1464634002366730240</t>
  </si>
  <si>
    <t>黄俊建</t>
  </si>
  <si>
    <t>1464637703185694720</t>
  </si>
  <si>
    <t>赖为胜</t>
  </si>
  <si>
    <t>1464639222773645312</t>
  </si>
  <si>
    <t>林旭群</t>
  </si>
  <si>
    <t>1464639980290117632</t>
  </si>
  <si>
    <t>马汉东</t>
  </si>
  <si>
    <t>1464641677565140992</t>
  </si>
  <si>
    <t>林智欢</t>
  </si>
  <si>
    <t>1464647463314321408</t>
  </si>
  <si>
    <t>郑新华</t>
  </si>
  <si>
    <t>1464651282319974400</t>
  </si>
  <si>
    <t>李如君</t>
  </si>
  <si>
    <t>1464652171089211392</t>
  </si>
  <si>
    <t>兰飘</t>
  </si>
  <si>
    <t>1464656486633766912</t>
  </si>
  <si>
    <t>江浩然</t>
  </si>
  <si>
    <t>1464658856189038592</t>
  </si>
  <si>
    <t>林汉振</t>
  </si>
  <si>
    <t>1464661221046685696</t>
  </si>
  <si>
    <t>张丽娴</t>
  </si>
  <si>
    <t>1464662070657482752</t>
  </si>
  <si>
    <t>罗宗辉</t>
  </si>
  <si>
    <t>1464670637808615424</t>
  </si>
  <si>
    <t>吴壁伟</t>
  </si>
  <si>
    <t>1464922938082893824</t>
  </si>
  <si>
    <t>吴庆林</t>
  </si>
  <si>
    <t>1464923196879835136</t>
  </si>
  <si>
    <t>张煜</t>
  </si>
  <si>
    <t>1464928308050305024</t>
  </si>
  <si>
    <t>韩春婷</t>
  </si>
  <si>
    <t>1464928396541730816</t>
  </si>
  <si>
    <t>朱赟</t>
  </si>
  <si>
    <t>1464958283004547072</t>
  </si>
  <si>
    <t>张熙</t>
  </si>
  <si>
    <t>1464971656668680192</t>
  </si>
  <si>
    <t>黄晓纯</t>
  </si>
  <si>
    <t>1464982636404862976</t>
  </si>
  <si>
    <t>陈浩杰</t>
  </si>
  <si>
    <t>1464989032877678592</t>
  </si>
  <si>
    <t>徐晶</t>
  </si>
  <si>
    <t>1465015065139781632</t>
  </si>
  <si>
    <t>潘国镜</t>
  </si>
  <si>
    <t>1465016358688718848</t>
  </si>
  <si>
    <t>释法藏</t>
  </si>
  <si>
    <t>1465028839666130944</t>
  </si>
  <si>
    <t>李启仙</t>
  </si>
  <si>
    <t>1465035530286075904</t>
  </si>
  <si>
    <t>洪志彬</t>
  </si>
  <si>
    <t>1465042311485784064</t>
  </si>
  <si>
    <t>杨光平</t>
  </si>
  <si>
    <t>1465285514474491904</t>
  </si>
  <si>
    <t>陈安杰</t>
  </si>
  <si>
    <t>1465304235850883072</t>
  </si>
  <si>
    <t>陈洁东</t>
  </si>
  <si>
    <t>1465305556649795584</t>
  </si>
  <si>
    <t>黄章田</t>
  </si>
  <si>
    <t>1465310260544708608</t>
  </si>
  <si>
    <t>马权喜</t>
  </si>
  <si>
    <t>1465323561329037312</t>
  </si>
  <si>
    <t>吴志彬</t>
  </si>
  <si>
    <t>1465333434515124224</t>
  </si>
  <si>
    <t>王燕琴</t>
  </si>
  <si>
    <t>1465335656153649152</t>
  </si>
  <si>
    <t>李益纯</t>
  </si>
  <si>
    <t>1465339456235438080</t>
  </si>
  <si>
    <t>王春明</t>
  </si>
  <si>
    <t>1465342726647095296</t>
  </si>
  <si>
    <t>陈东鹏</t>
  </si>
  <si>
    <t>1465345666690617344</t>
  </si>
  <si>
    <t>陈洁中</t>
  </si>
  <si>
    <t>1465348871042408448</t>
  </si>
  <si>
    <t>钟武雄</t>
  </si>
  <si>
    <t>1465349535034699776</t>
  </si>
  <si>
    <t>黄士禄</t>
  </si>
  <si>
    <t>1465349619126304768</t>
  </si>
  <si>
    <t>方镇城</t>
  </si>
  <si>
    <t>1465349902728368128</t>
  </si>
  <si>
    <t>陈贤伟</t>
  </si>
  <si>
    <t>1465350398444593152</t>
  </si>
  <si>
    <t>陈福山</t>
  </si>
  <si>
    <t>1465350754297905152</t>
  </si>
  <si>
    <t>郑文佳</t>
  </si>
  <si>
    <t>1465351254976172032</t>
  </si>
  <si>
    <t>陈湧练</t>
  </si>
  <si>
    <t>1465351773504966656</t>
  </si>
  <si>
    <t>沈培鑫</t>
  </si>
  <si>
    <t>1465353833500049408</t>
  </si>
  <si>
    <t>黄俊宏</t>
  </si>
  <si>
    <t>1465357235072208896</t>
  </si>
  <si>
    <t>张中心</t>
  </si>
  <si>
    <t>1465358794098774016</t>
  </si>
  <si>
    <t>李少童</t>
  </si>
  <si>
    <t>1465358965687754752</t>
  </si>
  <si>
    <t>陈海豪</t>
  </si>
  <si>
    <t>1465370692974735360</t>
  </si>
  <si>
    <t>赖雪云</t>
  </si>
  <si>
    <t>1465371186208116736</t>
  </si>
  <si>
    <t>龙召贤</t>
  </si>
  <si>
    <t>1465376291053563904</t>
  </si>
  <si>
    <t>王风明</t>
  </si>
  <si>
    <t>1465385325244645376</t>
  </si>
  <si>
    <t>刘柏超</t>
  </si>
  <si>
    <t>1465385988703674368</t>
  </si>
  <si>
    <t>林泽楠</t>
  </si>
  <si>
    <t>1465397552680996864</t>
  </si>
  <si>
    <t>林育涛</t>
  </si>
  <si>
    <t>1465648722502676480</t>
  </si>
  <si>
    <t>陈跃君</t>
  </si>
  <si>
    <t>1465652204391145472</t>
  </si>
  <si>
    <t>黄海森</t>
  </si>
  <si>
    <t>1465664536228159488</t>
  </si>
  <si>
    <t>郑永南</t>
  </si>
  <si>
    <t>1465666791690145792</t>
  </si>
  <si>
    <t>吴锡练</t>
  </si>
  <si>
    <t>1465669489068019712</t>
  </si>
  <si>
    <t>黄董斌</t>
  </si>
  <si>
    <t>1465670133329887232</t>
  </si>
  <si>
    <t>李华</t>
  </si>
  <si>
    <t>1465673334053429248</t>
  </si>
  <si>
    <t>龚仁锋</t>
  </si>
  <si>
    <t>1465674901141622784</t>
  </si>
  <si>
    <t>林洁燕</t>
  </si>
  <si>
    <t>1465676139376078848</t>
  </si>
  <si>
    <t>黄绵杰</t>
  </si>
  <si>
    <t>1465691040064663552</t>
  </si>
  <si>
    <t>许丹丹</t>
  </si>
  <si>
    <t>1465713660868468736</t>
  </si>
  <si>
    <t>王斌斌</t>
  </si>
  <si>
    <t>1465715073023762432</t>
  </si>
  <si>
    <t>魏宇平</t>
  </si>
  <si>
    <t>1465718631739461632</t>
  </si>
  <si>
    <t>郑永敏</t>
  </si>
  <si>
    <t>1465723500642738176</t>
  </si>
  <si>
    <t>林丽洁</t>
  </si>
  <si>
    <t>1465731546836566016</t>
  </si>
  <si>
    <t>王凤平</t>
  </si>
  <si>
    <t>1465742625242910720</t>
  </si>
  <si>
    <t>李锦彬</t>
  </si>
  <si>
    <t>1465761814955466752</t>
  </si>
  <si>
    <t>刘晓珊</t>
  </si>
  <si>
    <t>1465788244095442944</t>
  </si>
  <si>
    <t>任民福</t>
  </si>
  <si>
    <t>1466013696387383296</t>
  </si>
  <si>
    <t>姜三福</t>
  </si>
  <si>
    <t>1466014011987791872</t>
  </si>
  <si>
    <t>吴佳欢</t>
  </si>
  <si>
    <t>1466035009407614976</t>
  </si>
  <si>
    <t>林航</t>
  </si>
  <si>
    <t>1466035701589409792</t>
  </si>
  <si>
    <t>刘佳鹏</t>
  </si>
  <si>
    <t>1466037974042341376</t>
  </si>
  <si>
    <t>张绍峰</t>
  </si>
  <si>
    <t>1466040438396850176</t>
  </si>
  <si>
    <t>蔡俊辉</t>
  </si>
  <si>
    <t>1466043460686905344</t>
  </si>
  <si>
    <t>欧阳明章</t>
  </si>
  <si>
    <t>1466054519619346432</t>
  </si>
  <si>
    <t>李云</t>
  </si>
  <si>
    <t>1466060586839638016</t>
  </si>
  <si>
    <t>张全志</t>
  </si>
  <si>
    <t>1466070886120464384</t>
  </si>
  <si>
    <t>赖才明</t>
  </si>
  <si>
    <t>1466072825269252096</t>
  </si>
  <si>
    <t>钟松扬</t>
  </si>
  <si>
    <t>1466086622952353792</t>
  </si>
  <si>
    <t>余洪千</t>
  </si>
  <si>
    <t>1466089799667703808</t>
  </si>
  <si>
    <t>朱容春</t>
  </si>
  <si>
    <t>1466091355037261824</t>
  </si>
  <si>
    <t>苏伟龙</t>
  </si>
  <si>
    <t>1466098897822085120</t>
  </si>
  <si>
    <t>谢伟明</t>
  </si>
  <si>
    <t>1466110426780991488</t>
  </si>
  <si>
    <t>王晓生</t>
  </si>
  <si>
    <t>1466113577420099584</t>
  </si>
  <si>
    <t>林海伸</t>
  </si>
  <si>
    <t>1466377468801126400</t>
  </si>
  <si>
    <t>林秀</t>
  </si>
  <si>
    <t>1466378049481121792</t>
  </si>
  <si>
    <t>邱勇哲</t>
  </si>
  <si>
    <t>1466398279632723968</t>
  </si>
  <si>
    <t>张振权</t>
  </si>
  <si>
    <t>1466401256347045888</t>
  </si>
  <si>
    <t>朱雪妃</t>
  </si>
  <si>
    <t>1466411450120998912</t>
  </si>
  <si>
    <t>李晓丽</t>
  </si>
  <si>
    <t>1466431945717518336</t>
  </si>
  <si>
    <t>林选君</t>
  </si>
  <si>
    <t>1466446343676817408</t>
  </si>
  <si>
    <t>黄嘉玉</t>
  </si>
  <si>
    <t>1466446873698435072</t>
  </si>
  <si>
    <t>杨文虎</t>
  </si>
  <si>
    <t>1466455992777613312</t>
  </si>
  <si>
    <t>蔡少强</t>
  </si>
  <si>
    <t>1466465428573298688</t>
  </si>
  <si>
    <t>林灿斌</t>
  </si>
  <si>
    <t>1466475686255857664</t>
  </si>
  <si>
    <t>黄伟桂</t>
  </si>
  <si>
    <t>1466477860557709312</t>
  </si>
  <si>
    <t>陈东洪</t>
  </si>
  <si>
    <t>1466480090920972288</t>
  </si>
  <si>
    <t>郑跃生</t>
  </si>
  <si>
    <t>1466482722758238208</t>
  </si>
  <si>
    <t>程学苗</t>
  </si>
  <si>
    <t>1466483654728388608</t>
  </si>
  <si>
    <t>黄洁玟</t>
  </si>
  <si>
    <t>1466734910797975552</t>
  </si>
  <si>
    <t>郭荣发生</t>
  </si>
  <si>
    <t>1466734968448675840</t>
  </si>
  <si>
    <t>余耀忠</t>
  </si>
  <si>
    <t>1466735064447913984</t>
  </si>
  <si>
    <t>陈德威</t>
  </si>
  <si>
    <t>1466736551165100032</t>
  </si>
  <si>
    <t>邹柳英</t>
  </si>
  <si>
    <t>1466739463727374336</t>
  </si>
  <si>
    <t>罗少庆</t>
  </si>
  <si>
    <t>1466740666918178816</t>
  </si>
  <si>
    <t>林丽佳</t>
  </si>
  <si>
    <t>1466741195710861312</t>
  </si>
  <si>
    <t>林锦浩</t>
  </si>
  <si>
    <t>1466745081532186624</t>
  </si>
  <si>
    <t>熊华兴</t>
  </si>
  <si>
    <t>1466745346171801600</t>
  </si>
  <si>
    <t>廖星星</t>
  </si>
  <si>
    <t>1466748776261029888</t>
  </si>
  <si>
    <t>张令令</t>
  </si>
  <si>
    <t>1466749042468884480</t>
  </si>
  <si>
    <t>黄妙青</t>
  </si>
  <si>
    <t>1466759983533592576</t>
  </si>
  <si>
    <t>郑焕生</t>
  </si>
  <si>
    <t>1466760376640114688</t>
  </si>
  <si>
    <t>施换好</t>
  </si>
  <si>
    <t>1466762461289316352</t>
  </si>
  <si>
    <t>魏淳</t>
  </si>
  <si>
    <t>1466767898394779648</t>
  </si>
  <si>
    <t>蔡旭亮</t>
  </si>
  <si>
    <t>1466770718670127104</t>
  </si>
  <si>
    <t>郑冬弟</t>
  </si>
  <si>
    <t>1466795551604383744</t>
  </si>
  <si>
    <t>杨泽雄</t>
  </si>
  <si>
    <t>1466796675338113024</t>
  </si>
  <si>
    <t>苏淡鹏</t>
  </si>
  <si>
    <t>1466809370901155840</t>
  </si>
  <si>
    <t>刘金龙</t>
  </si>
  <si>
    <t>1466810745927802880</t>
  </si>
  <si>
    <t>许锐湧</t>
  </si>
  <si>
    <t>1466814393344888832</t>
  </si>
  <si>
    <t>陈丹妮</t>
  </si>
  <si>
    <t>1466817689070006272</t>
  </si>
  <si>
    <t>陈志坚</t>
  </si>
  <si>
    <t>1466820186173640704</t>
  </si>
  <si>
    <t>徐永周</t>
  </si>
  <si>
    <t>1466820888140750848</t>
  </si>
  <si>
    <t>姚启彪</t>
  </si>
  <si>
    <t>1466854052444172288</t>
  </si>
  <si>
    <t>江壮涛</t>
  </si>
  <si>
    <t>1466883364950048768</t>
  </si>
  <si>
    <t>王有明</t>
  </si>
  <si>
    <t>1467097416191746048</t>
  </si>
  <si>
    <t>林芬</t>
  </si>
  <si>
    <t>1467097676859346944</t>
  </si>
  <si>
    <t>林美桃</t>
  </si>
  <si>
    <t>1467101466635730944</t>
  </si>
  <si>
    <t>郑妙宏</t>
  </si>
  <si>
    <t>1467101502945824768</t>
  </si>
  <si>
    <t>钟小荣</t>
  </si>
  <si>
    <t>1467101798249988096</t>
  </si>
  <si>
    <t>陈银春</t>
  </si>
  <si>
    <t>1467104041804169216</t>
  </si>
  <si>
    <t>李贵鑫</t>
  </si>
  <si>
    <t>1467107105277255680</t>
  </si>
  <si>
    <t>彭嘉玲</t>
  </si>
  <si>
    <t>1467112873183866880</t>
  </si>
  <si>
    <t>蔡松彬</t>
  </si>
  <si>
    <t>1467153750555664384</t>
  </si>
  <si>
    <t>戴婷</t>
  </si>
  <si>
    <t>1467156780663726080</t>
  </si>
  <si>
    <t>杨立忠</t>
  </si>
  <si>
    <t>1467164411143057408</t>
  </si>
  <si>
    <t>杨剑平</t>
  </si>
  <si>
    <t>1467170720063721472</t>
  </si>
  <si>
    <t>李碧霞</t>
  </si>
  <si>
    <t>1467171477370474496</t>
  </si>
  <si>
    <t>黄铿游</t>
  </si>
  <si>
    <t>1467171802534318080</t>
  </si>
  <si>
    <t>陈惠来</t>
  </si>
  <si>
    <t>1467173659268804608</t>
  </si>
  <si>
    <t>曾春生</t>
  </si>
  <si>
    <t>1467175608324128768</t>
  </si>
  <si>
    <t>罗墁灵</t>
  </si>
  <si>
    <t>1467179252104757248</t>
  </si>
  <si>
    <t>蔡碧铭</t>
  </si>
  <si>
    <t>1467184409987190784</t>
  </si>
  <si>
    <t>林李玲</t>
  </si>
  <si>
    <t>1467188424338767872</t>
  </si>
  <si>
    <t>江伟娟</t>
  </si>
  <si>
    <t>1467194460059492352</t>
  </si>
  <si>
    <t>张伟彬</t>
  </si>
  <si>
    <t>1467201898758299648</t>
  </si>
  <si>
    <t>施得满</t>
  </si>
  <si>
    <t>1467202061199675392</t>
  </si>
  <si>
    <t>郑宇煜</t>
  </si>
  <si>
    <t>1467202813686996992</t>
  </si>
  <si>
    <t>苏和镇</t>
  </si>
  <si>
    <t>1467217122899202048</t>
  </si>
  <si>
    <t>蔡泽平</t>
  </si>
  <si>
    <t>1467459978586943488</t>
  </si>
  <si>
    <t>彭正元</t>
  </si>
  <si>
    <t>1467468111396925440</t>
  </si>
  <si>
    <t>罗海燕</t>
  </si>
  <si>
    <t>1467472314328616960</t>
  </si>
  <si>
    <t>陈姿</t>
  </si>
  <si>
    <t>1467475603044630528</t>
  </si>
  <si>
    <t>黄文涛</t>
  </si>
  <si>
    <t>1467486646860800000</t>
  </si>
  <si>
    <t>高贵阳</t>
  </si>
  <si>
    <t>1467495256160493568</t>
  </si>
  <si>
    <t>林汉光</t>
  </si>
  <si>
    <t>1467495778678669312</t>
  </si>
  <si>
    <t>陈智慧</t>
  </si>
  <si>
    <t>1467518360156672000</t>
  </si>
  <si>
    <t>陈泽林</t>
  </si>
  <si>
    <t>1467529753988104192</t>
  </si>
  <si>
    <t>李计伟</t>
  </si>
  <si>
    <t>1467537375516618752</t>
  </si>
  <si>
    <t>林小深</t>
  </si>
  <si>
    <t>1467541877673730048</t>
  </si>
  <si>
    <t>林淡斌</t>
  </si>
  <si>
    <t>1467542554051387392</t>
  </si>
  <si>
    <t>黄东亮</t>
  </si>
  <si>
    <t>1467544578826895360</t>
  </si>
  <si>
    <t>陈朝刚</t>
  </si>
  <si>
    <t>1467544697232093184</t>
  </si>
  <si>
    <t>蔡汉周</t>
  </si>
  <si>
    <t>1467551491559985152</t>
  </si>
  <si>
    <t>陈漫彬</t>
  </si>
  <si>
    <t>1467559980809887744</t>
  </si>
  <si>
    <t>罗湧鑫</t>
  </si>
  <si>
    <t>1467824257244794880</t>
  </si>
  <si>
    <t>苏树浩</t>
  </si>
  <si>
    <t>1467824760787591168</t>
  </si>
  <si>
    <t>江晓涛</t>
  </si>
  <si>
    <t>1467826015484026880</t>
  </si>
  <si>
    <t>侯汇江</t>
  </si>
  <si>
    <t>1467833652477362176</t>
  </si>
  <si>
    <t>谢锦辉</t>
  </si>
  <si>
    <t>1467837580711489536</t>
  </si>
  <si>
    <t>林娜惠</t>
  </si>
  <si>
    <t>1467839458438307840</t>
  </si>
  <si>
    <t>肖成金</t>
  </si>
  <si>
    <t>1467840006369771520</t>
  </si>
  <si>
    <t>彭杰</t>
  </si>
  <si>
    <t>1467846070322110464</t>
  </si>
  <si>
    <t>伍红钗</t>
  </si>
  <si>
    <t>1467851831471280128</t>
  </si>
  <si>
    <t>郑思鸿</t>
  </si>
  <si>
    <t>1467869207856439296</t>
  </si>
  <si>
    <t>黄晓霞</t>
  </si>
  <si>
    <t>1467872419703623680</t>
  </si>
  <si>
    <t>黄国锐</t>
  </si>
  <si>
    <t>1467878629198553088</t>
  </si>
  <si>
    <t>陈晓欢</t>
  </si>
  <si>
    <t>1467882232214495232</t>
  </si>
  <si>
    <t>张国发</t>
  </si>
  <si>
    <t>1467882246370689024</t>
  </si>
  <si>
    <t>林子丹</t>
  </si>
  <si>
    <t>1467898330276622336</t>
  </si>
  <si>
    <t>赵贵</t>
  </si>
  <si>
    <t>1467899311076446208</t>
  </si>
  <si>
    <t>许林盛</t>
  </si>
  <si>
    <t>1467911936233902080</t>
  </si>
  <si>
    <t>陈剑浩</t>
  </si>
  <si>
    <t>1467913656561238016</t>
  </si>
  <si>
    <t>叶燕莉</t>
  </si>
  <si>
    <t>1467921169822191616</t>
  </si>
  <si>
    <t>钟丽璇</t>
  </si>
  <si>
    <t>1467937307926921216</t>
  </si>
  <si>
    <t>林琼雪</t>
  </si>
  <si>
    <t>1468184523123920896</t>
  </si>
  <si>
    <t>陈晓爱</t>
  </si>
  <si>
    <t>1468184524285734912</t>
  </si>
  <si>
    <t>邓杞平</t>
  </si>
  <si>
    <t>1468185045071499264</t>
  </si>
  <si>
    <t>罗芷宁</t>
  </si>
  <si>
    <t>1468186174782115840</t>
  </si>
  <si>
    <t>李海新</t>
  </si>
  <si>
    <t>1468192768672178176</t>
  </si>
  <si>
    <t>洪文立</t>
  </si>
  <si>
    <t>1468204507216502784</t>
  </si>
  <si>
    <t>黄建城</t>
  </si>
  <si>
    <t>1468205382039265280</t>
  </si>
  <si>
    <t>林怀川</t>
  </si>
  <si>
    <t>1468213194006130688</t>
  </si>
  <si>
    <t>许耿宾</t>
  </si>
  <si>
    <t>1468243348757188608</t>
  </si>
  <si>
    <t>苏旋珠</t>
  </si>
  <si>
    <t>1468248247796961280</t>
  </si>
  <si>
    <t>黄广才</t>
  </si>
  <si>
    <t>1468251001034399744</t>
  </si>
  <si>
    <t>陈碧真</t>
  </si>
  <si>
    <t>1468257319145201664</t>
  </si>
  <si>
    <t>许洪珊</t>
  </si>
  <si>
    <t>1468263409387610112</t>
  </si>
  <si>
    <t>林婉婷</t>
  </si>
  <si>
    <t>1468264732724072448</t>
  </si>
  <si>
    <t>孙郁玲</t>
  </si>
  <si>
    <t>1468265297457750016</t>
  </si>
  <si>
    <t>陈素添</t>
  </si>
  <si>
    <t>1468271562586099712</t>
  </si>
  <si>
    <t>陈浩</t>
  </si>
  <si>
    <t>1468273875468181504</t>
  </si>
  <si>
    <t>吴乐佳</t>
  </si>
  <si>
    <t>1468275214105223168</t>
  </si>
  <si>
    <t>魏冬霞</t>
  </si>
  <si>
    <t>1468278845189689344</t>
  </si>
  <si>
    <t>史礼科</t>
  </si>
  <si>
    <t>1468549638117588992</t>
  </si>
  <si>
    <t>肖秋月</t>
  </si>
  <si>
    <t>1468551504306044928</t>
  </si>
  <si>
    <t>许莉薇</t>
  </si>
  <si>
    <t>1468551513097310208</t>
  </si>
  <si>
    <t>黄晓忠</t>
  </si>
  <si>
    <t>1468555422851330048</t>
  </si>
  <si>
    <t>吴辉</t>
  </si>
  <si>
    <t>1468557426616737792</t>
  </si>
  <si>
    <t>杨晓丽</t>
  </si>
  <si>
    <t>1468559274853994496</t>
  </si>
  <si>
    <t>许雪霞</t>
  </si>
  <si>
    <t>1468561916325568512</t>
  </si>
  <si>
    <t>陈梓滔</t>
  </si>
  <si>
    <t>1468564788027101184</t>
  </si>
  <si>
    <t>陈洁葵</t>
  </si>
  <si>
    <t>1468566635664150528</t>
  </si>
  <si>
    <t>吴斯哲</t>
  </si>
  <si>
    <t>1468570218170617856</t>
  </si>
  <si>
    <t>赖绳禄</t>
  </si>
  <si>
    <t>1468578550654636032</t>
  </si>
  <si>
    <t>林凯芬</t>
  </si>
  <si>
    <t>1468608221005516800</t>
  </si>
  <si>
    <t>苏仕财</t>
  </si>
  <si>
    <t>1468608861916557312</t>
  </si>
  <si>
    <t>李盛如</t>
  </si>
  <si>
    <t>1468614232814936064</t>
  </si>
  <si>
    <t>连婵燕</t>
  </si>
  <si>
    <t>1468618334580178944</t>
  </si>
  <si>
    <t>李朗</t>
  </si>
  <si>
    <t>1468628593436303360</t>
  </si>
  <si>
    <t>李苗</t>
  </si>
  <si>
    <t>1468631687427977216</t>
  </si>
  <si>
    <t>雷坤</t>
  </si>
  <si>
    <t>1468631763470716928</t>
  </si>
  <si>
    <t>丁小兰</t>
  </si>
  <si>
    <t>1468637868909334528</t>
  </si>
  <si>
    <t>李泽辉</t>
  </si>
  <si>
    <t>1468637966447865856</t>
  </si>
  <si>
    <t>吴青</t>
  </si>
  <si>
    <t>1468642026622218240</t>
  </si>
  <si>
    <t>李佳虹</t>
  </si>
  <si>
    <t>1468644619007856640</t>
  </si>
  <si>
    <t>陈婉莹</t>
  </si>
  <si>
    <t>1468644730194665472</t>
  </si>
  <si>
    <t>钟贤妹</t>
  </si>
  <si>
    <t>1468646772342976512</t>
  </si>
  <si>
    <t>林纯</t>
  </si>
  <si>
    <t>1468651719868063744</t>
  </si>
  <si>
    <t>吴承辉</t>
  </si>
  <si>
    <t>1468909322963554304</t>
  </si>
  <si>
    <t>陈旺</t>
  </si>
  <si>
    <t>1468909424612761600</t>
  </si>
  <si>
    <t>李晓纯</t>
  </si>
  <si>
    <t>1468913417951055872</t>
  </si>
  <si>
    <t>罗春明</t>
  </si>
  <si>
    <t>1468916847230361600</t>
  </si>
  <si>
    <t>李雪强</t>
  </si>
  <si>
    <t>1468918271624810496</t>
  </si>
  <si>
    <t>阳刚</t>
  </si>
  <si>
    <t>1468929478893178880</t>
  </si>
  <si>
    <t>许世加</t>
  </si>
  <si>
    <t>1468963392500207616</t>
  </si>
  <si>
    <t>冯旭强</t>
  </si>
  <si>
    <t>1468965393057210368</t>
  </si>
  <si>
    <t>郑少勇</t>
  </si>
  <si>
    <t>1468967236995055616</t>
  </si>
  <si>
    <t>王华冰</t>
  </si>
  <si>
    <t>1468977194419548160</t>
  </si>
  <si>
    <t>蔡文辉</t>
  </si>
  <si>
    <t>1468982719123226624</t>
  </si>
  <si>
    <t>周绿萍</t>
  </si>
  <si>
    <t>1468990377905549312</t>
  </si>
  <si>
    <t>高宇</t>
  </si>
  <si>
    <t>1468999022336565248</t>
  </si>
  <si>
    <t>郑烁</t>
  </si>
  <si>
    <t>1469011597782880256</t>
  </si>
  <si>
    <t>陈宏辉</t>
  </si>
  <si>
    <t>1469271941331750912</t>
  </si>
  <si>
    <t>黄印</t>
  </si>
  <si>
    <t>1469274059224158208</t>
  </si>
  <si>
    <t>黄振光</t>
  </si>
  <si>
    <t>1469276862487240704</t>
  </si>
  <si>
    <t>叶晓凤</t>
  </si>
  <si>
    <t>1469293907551494144</t>
  </si>
  <si>
    <t>黄燕洲</t>
  </si>
  <si>
    <t>1469294824204464128</t>
  </si>
  <si>
    <t>黄坚发</t>
  </si>
  <si>
    <t>1469297432834641920</t>
  </si>
  <si>
    <t>李玉芬</t>
  </si>
  <si>
    <t>1469305338410242048</t>
  </si>
  <si>
    <t>黄育丹</t>
  </si>
  <si>
    <t>1469318443718602752</t>
  </si>
  <si>
    <t>谢滨</t>
  </si>
  <si>
    <t>1469330224583213056</t>
  </si>
  <si>
    <t>邹达标</t>
  </si>
  <si>
    <t>1469343029570605056</t>
  </si>
  <si>
    <t>林乐锋</t>
  </si>
  <si>
    <t>1469347960696795136</t>
  </si>
  <si>
    <t>黄馥恬</t>
  </si>
  <si>
    <t>1469349941435473920</t>
  </si>
  <si>
    <t>陈晓红</t>
  </si>
  <si>
    <t>1469350880381173760</t>
  </si>
  <si>
    <t>郑思云</t>
  </si>
  <si>
    <t>1469354783189430272</t>
  </si>
  <si>
    <t>林喜纯</t>
  </si>
  <si>
    <t>1469357664135213056</t>
  </si>
  <si>
    <t>陈舟</t>
  </si>
  <si>
    <t>1469357844653449216</t>
  </si>
  <si>
    <t>谢坤松</t>
  </si>
  <si>
    <t>1469360790921318400</t>
  </si>
  <si>
    <t>王在军</t>
  </si>
  <si>
    <t>1469367027369271296</t>
  </si>
  <si>
    <t>张树鑫</t>
  </si>
  <si>
    <t>1469368175110950912</t>
  </si>
  <si>
    <t>王少珊</t>
  </si>
  <si>
    <t>1469368594411745280</t>
  </si>
  <si>
    <t>张伟亮</t>
  </si>
  <si>
    <t>1469372517369450496</t>
  </si>
  <si>
    <t>罗亚林</t>
  </si>
  <si>
    <t>1469376740052107264</t>
  </si>
  <si>
    <t>李龙喜</t>
  </si>
  <si>
    <t>1469401685943410688</t>
  </si>
  <si>
    <t>房伟南</t>
  </si>
  <si>
    <t>1469634055476645888</t>
  </si>
  <si>
    <t>黄奕生</t>
  </si>
  <si>
    <t>1469636300083597312</t>
  </si>
  <si>
    <t>冯晓明</t>
  </si>
  <si>
    <t>1469648293649752064</t>
  </si>
  <si>
    <t>黄继玲</t>
  </si>
  <si>
    <t>1469700570557648896</t>
  </si>
  <si>
    <t>洪雅婷</t>
  </si>
  <si>
    <t>1469716456203022336</t>
  </si>
  <si>
    <t>张浩林</t>
  </si>
  <si>
    <t>1469725032879001600</t>
  </si>
  <si>
    <t>韩春福</t>
  </si>
  <si>
    <t>1469728988007260160</t>
  </si>
  <si>
    <t>常明海</t>
  </si>
  <si>
    <t>1469732397367988224</t>
  </si>
  <si>
    <t>李佩珊</t>
  </si>
  <si>
    <t>1469737732472770560</t>
  </si>
  <si>
    <t>方小鹏</t>
  </si>
  <si>
    <t>1470001460216373248</t>
  </si>
  <si>
    <t>吴琼珊</t>
  </si>
  <si>
    <t>1470001621906792448</t>
  </si>
  <si>
    <t>陈志成</t>
  </si>
  <si>
    <t>1470008493275897856</t>
  </si>
  <si>
    <t>赖文珊</t>
  </si>
  <si>
    <t>1470016386465468416</t>
  </si>
  <si>
    <t>代保兵</t>
  </si>
  <si>
    <t>1470049062564065280</t>
  </si>
  <si>
    <t>江楷</t>
  </si>
  <si>
    <t>1470057574140502016</t>
  </si>
  <si>
    <t>陈琳</t>
  </si>
  <si>
    <t>1470062205633757184</t>
  </si>
  <si>
    <t>赵炳辉</t>
  </si>
  <si>
    <t>1470064438257164288</t>
  </si>
  <si>
    <t>陈旭纯</t>
  </si>
  <si>
    <t>1470072479543652352</t>
  </si>
  <si>
    <t>夏冬纯</t>
  </si>
  <si>
    <t>1470074196380913664</t>
  </si>
  <si>
    <t>吴庭碧</t>
  </si>
  <si>
    <t>1470088102587854848</t>
  </si>
  <si>
    <t>林炎生</t>
  </si>
  <si>
    <t>1470088738372624384</t>
  </si>
  <si>
    <t>梁春全</t>
  </si>
  <si>
    <t>1470090383017943040</t>
  </si>
  <si>
    <t>黄海春</t>
  </si>
  <si>
    <t>1470101371612073984</t>
  </si>
  <si>
    <t>肖东挺</t>
  </si>
  <si>
    <t>1470358946811678720</t>
  </si>
  <si>
    <t>黄丹浩</t>
  </si>
  <si>
    <t>1470359779112165376</t>
  </si>
  <si>
    <t>林莉</t>
  </si>
  <si>
    <t>1470361767338512384</t>
  </si>
  <si>
    <t>姜岚</t>
  </si>
  <si>
    <t>1470376203411451904</t>
  </si>
  <si>
    <t>黄董武</t>
  </si>
  <si>
    <t>1470378935651962880</t>
  </si>
  <si>
    <t>杨洁</t>
  </si>
  <si>
    <t>1470398952099581952</t>
  </si>
  <si>
    <t>朱庆标</t>
  </si>
  <si>
    <t>1470404959366569984</t>
  </si>
  <si>
    <t>张彩虹</t>
  </si>
  <si>
    <t>1470418029279375360</t>
  </si>
  <si>
    <t>姚进其</t>
  </si>
  <si>
    <t>1470422677948141568</t>
  </si>
  <si>
    <t>张成荣</t>
  </si>
  <si>
    <t>1470425924615835648</t>
  </si>
  <si>
    <t>彭永辉</t>
  </si>
  <si>
    <t>1470428151598739456</t>
  </si>
  <si>
    <t>黄晓锋</t>
  </si>
  <si>
    <t>1470433241462145024</t>
  </si>
  <si>
    <t>许泽波</t>
  </si>
  <si>
    <t>1470436342457475072</t>
  </si>
  <si>
    <t>余构鑫</t>
  </si>
  <si>
    <t>1470440308549390336</t>
  </si>
  <si>
    <t>陈稳胜</t>
  </si>
  <si>
    <t>1470461775136092160</t>
  </si>
  <si>
    <t>陈捷波</t>
  </si>
  <si>
    <t>1470496170538209280</t>
  </si>
  <si>
    <t>陈勇涵</t>
  </si>
  <si>
    <t>1470730599428825088</t>
  </si>
  <si>
    <t>王妙丽</t>
  </si>
  <si>
    <t>1470733587635539968</t>
  </si>
  <si>
    <t>翁德福</t>
  </si>
  <si>
    <t>1470733907115675648</t>
  </si>
  <si>
    <t>陈立威</t>
  </si>
  <si>
    <t>1470745818889125888</t>
  </si>
  <si>
    <t>李培锥</t>
  </si>
  <si>
    <t>1470747292473532416</t>
  </si>
  <si>
    <t>林佳薇</t>
  </si>
  <si>
    <t>1470748306010734592</t>
  </si>
  <si>
    <t>吴真珠</t>
  </si>
  <si>
    <t>1470763011005255680</t>
  </si>
  <si>
    <t>刘永荣</t>
  </si>
  <si>
    <t>1470769483902656512</t>
  </si>
  <si>
    <t>郭锐何</t>
  </si>
  <si>
    <t>1470776649334169600</t>
  </si>
  <si>
    <t>唐佳富</t>
  </si>
  <si>
    <t>1470791064720805888</t>
  </si>
  <si>
    <t>黄雪芝</t>
  </si>
  <si>
    <t>1470797160626020352</t>
  </si>
  <si>
    <t>洪舒恬</t>
  </si>
  <si>
    <t>1470797884047163392</t>
  </si>
  <si>
    <t>古名云</t>
  </si>
  <si>
    <t>1470804706736934912</t>
  </si>
  <si>
    <t>陈友平</t>
  </si>
  <si>
    <t>1470807029210963968</t>
  </si>
  <si>
    <t>林敏</t>
  </si>
  <si>
    <t>1470809449492144128</t>
  </si>
  <si>
    <t>郑树辉</t>
  </si>
  <si>
    <t>1470810599763415040</t>
  </si>
  <si>
    <t>洪炳锡</t>
  </si>
  <si>
    <t>1470812729349545984</t>
  </si>
  <si>
    <t>施锦鹏</t>
  </si>
  <si>
    <t>1470816594908610560</t>
  </si>
  <si>
    <t>黄孝发</t>
  </si>
  <si>
    <t>1470847759979417600</t>
  </si>
  <si>
    <t>吴子滨</t>
  </si>
  <si>
    <t>1471083532654149632</t>
  </si>
  <si>
    <t>周哲玲</t>
  </si>
  <si>
    <t>1471084638268071936</t>
  </si>
  <si>
    <t>张俊涛</t>
  </si>
  <si>
    <t>1471087780984983552</t>
  </si>
  <si>
    <t>梁小妹</t>
  </si>
  <si>
    <t>1471090633442631680</t>
  </si>
  <si>
    <t>李培銮</t>
  </si>
  <si>
    <t>1471096907022925824</t>
  </si>
  <si>
    <t>吴智明</t>
  </si>
  <si>
    <t>1471097741957853184</t>
  </si>
  <si>
    <t>林小曼</t>
  </si>
  <si>
    <t>1471100258254626816</t>
  </si>
  <si>
    <t>陈浩鹏</t>
  </si>
  <si>
    <t>1471101355581022208</t>
  </si>
  <si>
    <t>吕秀霞</t>
  </si>
  <si>
    <t>1471101466969567232</t>
  </si>
  <si>
    <t>陈绍排</t>
  </si>
  <si>
    <t>1471103906246336512</t>
  </si>
  <si>
    <t>张照克</t>
  </si>
  <si>
    <t>1471104161293996032</t>
  </si>
  <si>
    <t>汪锦华</t>
  </si>
  <si>
    <t>1471141526158905344</t>
  </si>
  <si>
    <t>官希阳</t>
  </si>
  <si>
    <t>1471142688425705472</t>
  </si>
  <si>
    <t>黄雪吟</t>
  </si>
  <si>
    <t>1471144219795451904</t>
  </si>
  <si>
    <t>1471147284820856832</t>
  </si>
  <si>
    <t>李彩萍</t>
  </si>
  <si>
    <t>1471157341461188608</t>
  </si>
  <si>
    <t>袁蓉婷</t>
  </si>
  <si>
    <t>1471160230363815936</t>
  </si>
  <si>
    <t>钟晓琪</t>
  </si>
  <si>
    <t>1471161549530898432</t>
  </si>
  <si>
    <t>陈定尧</t>
  </si>
  <si>
    <t>1471163417929998336</t>
  </si>
  <si>
    <t>林佳佳</t>
  </si>
  <si>
    <t>1471163678056710144</t>
  </si>
  <si>
    <t>李伟亮</t>
  </si>
  <si>
    <t>1471177651351126016</t>
  </si>
  <si>
    <t>黄骏</t>
  </si>
  <si>
    <t>1471177776559316992</t>
  </si>
  <si>
    <t>林丽珊</t>
  </si>
  <si>
    <t>1471445969165291520</t>
  </si>
  <si>
    <t>许家虹</t>
  </si>
  <si>
    <t>1471468901304307712</t>
  </si>
  <si>
    <t>苏瑞海</t>
  </si>
  <si>
    <t>1471474317480189952</t>
  </si>
  <si>
    <t>卢璇</t>
  </si>
  <si>
    <t>1471492527541493760</t>
  </si>
  <si>
    <t>钟凯敏</t>
  </si>
  <si>
    <t>1471509282888814592</t>
  </si>
  <si>
    <t>魏灿宾</t>
  </si>
  <si>
    <t>1471518787332665344</t>
  </si>
  <si>
    <t>丁利锋</t>
  </si>
  <si>
    <t>1471520132567597056</t>
  </si>
  <si>
    <t>赖泽杰</t>
  </si>
  <si>
    <t>1471561760002580480</t>
  </si>
  <si>
    <t>陈泠伶</t>
  </si>
  <si>
    <t>1471568315737899008</t>
  </si>
  <si>
    <t>方锐松</t>
  </si>
  <si>
    <t>1471808475259928576</t>
  </si>
  <si>
    <t>李贯辉</t>
  </si>
  <si>
    <t>1471808706928111616</t>
  </si>
  <si>
    <t>黄泽涛</t>
  </si>
  <si>
    <t>1471809628756443136</t>
  </si>
  <si>
    <t>卢桂豪</t>
  </si>
  <si>
    <t>1471814059996676096</t>
  </si>
  <si>
    <t>林晓锐</t>
  </si>
  <si>
    <t>1471833812404047872</t>
  </si>
  <si>
    <t>林卫浠</t>
  </si>
  <si>
    <t>1471841973559558144</t>
  </si>
  <si>
    <t>林泽燕</t>
  </si>
  <si>
    <t>1471869920693231616</t>
  </si>
  <si>
    <t>徐凯玲</t>
  </si>
  <si>
    <t>1471883115487072256</t>
  </si>
  <si>
    <t>陈丹熙</t>
  </si>
  <si>
    <t>1471892967819091968</t>
  </si>
  <si>
    <t>王锡新</t>
  </si>
  <si>
    <t>1471902964670291968</t>
  </si>
  <si>
    <t>陈妙红</t>
  </si>
  <si>
    <t>1471911733793693696</t>
  </si>
  <si>
    <t>唐泽荣</t>
  </si>
  <si>
    <t>1471956320650723328</t>
  </si>
  <si>
    <t>黄泽秋</t>
  </si>
  <si>
    <t>1472180307053969408</t>
  </si>
  <si>
    <t>黄雪香</t>
  </si>
  <si>
    <t>1472223026438246400</t>
  </si>
  <si>
    <t>林冰纯</t>
  </si>
  <si>
    <t>1472243885089947648</t>
  </si>
  <si>
    <t>王培源</t>
  </si>
  <si>
    <t>1472246575807094784</t>
  </si>
  <si>
    <t>陈晓斌</t>
  </si>
  <si>
    <t>1472246803444555776</t>
  </si>
  <si>
    <t>陈淑燕</t>
  </si>
  <si>
    <t>1472266302436864000</t>
  </si>
  <si>
    <t>赖立铮</t>
  </si>
  <si>
    <t>1472533292321800192</t>
  </si>
  <si>
    <t>王奕发</t>
  </si>
  <si>
    <t>1472559255985885184</t>
  </si>
  <si>
    <t>陈国锐</t>
  </si>
  <si>
    <t>1472585381987155968</t>
  </si>
  <si>
    <t>蔡晓玲</t>
  </si>
  <si>
    <t>1475096072140644352</t>
  </si>
  <si>
    <t>庄钿娇</t>
  </si>
  <si>
    <t>1475456973527883776</t>
  </si>
  <si>
    <t>王春远</t>
  </si>
  <si>
    <t>1475487978859040768</t>
  </si>
  <si>
    <t>廖素标</t>
  </si>
  <si>
    <t>1475504360011108352</t>
  </si>
  <si>
    <t>郑奕藩</t>
  </si>
  <si>
    <t>1475511897221959680</t>
  </si>
  <si>
    <t>陈滨辉</t>
  </si>
  <si>
    <t>1475798115994243072</t>
  </si>
  <si>
    <t>刘捷起</t>
  </si>
  <si>
    <t>1475829045798395904</t>
  </si>
  <si>
    <t>冉林</t>
  </si>
  <si>
    <t>1475839206965403648</t>
  </si>
  <si>
    <t>周水长</t>
  </si>
  <si>
    <t>1475854804722315264</t>
  </si>
  <si>
    <t>刘东龙</t>
  </si>
  <si>
    <t>1475866355462246400</t>
  </si>
  <si>
    <t>马杰炎</t>
  </si>
  <si>
    <t>1475868311400415232</t>
  </si>
  <si>
    <t>邱泽峰</t>
  </si>
  <si>
    <t>1475877974317658112</t>
  </si>
  <si>
    <t>黄少佳</t>
  </si>
  <si>
    <t>1475883900286210048</t>
  </si>
  <si>
    <t>刘婷莲</t>
  </si>
  <si>
    <t>1475900824319451136</t>
  </si>
  <si>
    <t>韦康红</t>
  </si>
  <si>
    <t>1475901246308548608</t>
  </si>
  <si>
    <t>黄岸彬</t>
  </si>
  <si>
    <t>1476165788233916416</t>
  </si>
  <si>
    <t>许燕琴</t>
  </si>
  <si>
    <t>1476167623288225792</t>
  </si>
  <si>
    <t>徐晓玲</t>
  </si>
  <si>
    <t>1476175901946736640</t>
  </si>
  <si>
    <t>赖景涛</t>
  </si>
  <si>
    <t>1476180805385490432</t>
  </si>
  <si>
    <t>谢伟松</t>
  </si>
  <si>
    <t>1476188935167610880</t>
  </si>
  <si>
    <t>李燕宏</t>
  </si>
  <si>
    <t>1476214980642009088</t>
  </si>
  <si>
    <t>陈建伟</t>
  </si>
  <si>
    <t>1476221652852736000</t>
  </si>
  <si>
    <t>方如</t>
  </si>
  <si>
    <t>1476247829801799680</t>
  </si>
  <si>
    <t>林尉熠</t>
  </si>
  <si>
    <t>1476259669193302016</t>
  </si>
  <si>
    <t>梁裕荣</t>
  </si>
  <si>
    <t>1476260676548096000</t>
  </si>
  <si>
    <t>王燕鹏</t>
  </si>
  <si>
    <t>1476268702277505024</t>
  </si>
  <si>
    <t>陈浩彦</t>
  </si>
  <si>
    <t>1476288376935063552</t>
  </si>
  <si>
    <t>周浩锐</t>
  </si>
  <si>
    <t>1476519263342096384</t>
  </si>
  <si>
    <t>黄光有</t>
  </si>
  <si>
    <t>1476521617223081984</t>
  </si>
  <si>
    <t>黄柳辉</t>
  </si>
  <si>
    <t>1476531093636579328</t>
  </si>
  <si>
    <t>林瑞辉</t>
  </si>
  <si>
    <t>1476535201328205824</t>
  </si>
  <si>
    <t>胡洁亮</t>
  </si>
  <si>
    <t>1476539018731622400</t>
  </si>
  <si>
    <t>文新发</t>
  </si>
  <si>
    <t>1476540467028987904</t>
  </si>
  <si>
    <t>吴吹古</t>
  </si>
  <si>
    <t>1476545127055925248</t>
  </si>
  <si>
    <t>陈海生</t>
  </si>
  <si>
    <t>1476551704987504640</t>
  </si>
  <si>
    <t>洪逸青</t>
  </si>
  <si>
    <t>1476589871614595072</t>
  </si>
  <si>
    <t>陈伟</t>
  </si>
  <si>
    <t>1476601121182511104</t>
  </si>
  <si>
    <t>江柔标</t>
  </si>
  <si>
    <t>1476604073888227328</t>
  </si>
  <si>
    <t>许煜婷</t>
  </si>
  <si>
    <t>1476629309287759872</t>
  </si>
  <si>
    <t>严坡锋</t>
  </si>
  <si>
    <t>1476639101087580160</t>
  </si>
  <si>
    <t>马晓玲</t>
  </si>
  <si>
    <t>1476882882479022080</t>
  </si>
  <si>
    <t>梁小雄</t>
  </si>
  <si>
    <t>1476920453288202240</t>
  </si>
  <si>
    <t>张湘</t>
  </si>
  <si>
    <t>1476947029241827328</t>
  </si>
  <si>
    <t>孙晓平</t>
  </si>
  <si>
    <t>1476947807746416640</t>
  </si>
  <si>
    <t>林志强</t>
  </si>
  <si>
    <t>1476952399599304704</t>
  </si>
  <si>
    <t>汤小东</t>
  </si>
  <si>
    <t>1476956312192872448</t>
  </si>
  <si>
    <t>罗凯锋</t>
  </si>
  <si>
    <t>1476972559332741120</t>
  </si>
  <si>
    <t>陈佳妮</t>
  </si>
  <si>
    <t>1476976314245472256</t>
  </si>
  <si>
    <t>谢楚和</t>
  </si>
  <si>
    <t>1476984888526675968</t>
  </si>
  <si>
    <t>雷介镔</t>
  </si>
  <si>
    <t>1476986718489174016</t>
  </si>
  <si>
    <t>江俊波</t>
  </si>
  <si>
    <t>1477252103314628608</t>
  </si>
  <si>
    <t>魏玉波</t>
  </si>
  <si>
    <t>1477268143700217856</t>
  </si>
  <si>
    <t>汤玉宏</t>
  </si>
  <si>
    <t>1477291212913287168</t>
  </si>
  <si>
    <t>蔡浩</t>
  </si>
  <si>
    <t>1477302555465158656</t>
  </si>
  <si>
    <t>吴纯正</t>
  </si>
  <si>
    <t>1477306165246337024</t>
  </si>
  <si>
    <t>江东扬</t>
  </si>
  <si>
    <t>1477311521440071680</t>
  </si>
  <si>
    <t>杨喜群</t>
  </si>
  <si>
    <t>1477330963506696192</t>
  </si>
  <si>
    <t>谢浪</t>
  </si>
  <si>
    <t>1477361715585785856</t>
  </si>
  <si>
    <t>陈泽鹏</t>
  </si>
  <si>
    <t>1477376767395143680</t>
  </si>
  <si>
    <t>李锡名</t>
  </si>
  <si>
    <t>1477607176372940800</t>
  </si>
  <si>
    <t>陈少群</t>
  </si>
  <si>
    <t>1477607620084174848</t>
  </si>
  <si>
    <t>钟超</t>
  </si>
  <si>
    <t>1477609670477647872</t>
  </si>
  <si>
    <t>黄银香</t>
  </si>
  <si>
    <t>1477613281047781376</t>
  </si>
  <si>
    <t>陈思佳</t>
  </si>
  <si>
    <t>1477626340835790848</t>
  </si>
  <si>
    <t>余少江</t>
  </si>
  <si>
    <t>1477629755234123776</t>
  </si>
  <si>
    <t>林楷涌</t>
  </si>
  <si>
    <t>1477636142387359744</t>
  </si>
  <si>
    <t>杨青伟</t>
  </si>
  <si>
    <t>1477637209338613760</t>
  </si>
  <si>
    <t>1477658678810157056</t>
  </si>
  <si>
    <t>郭宏伟</t>
  </si>
  <si>
    <t>1477676081208139776</t>
  </si>
  <si>
    <t>郑晓聪</t>
  </si>
  <si>
    <t>1477682581343760384</t>
  </si>
  <si>
    <t>陈晓群</t>
  </si>
  <si>
    <t>1477683537481494528</t>
  </si>
  <si>
    <t>陈楚宏</t>
  </si>
  <si>
    <t>1477684455719501824</t>
  </si>
  <si>
    <t>黄汀民</t>
  </si>
  <si>
    <t>1477696418981810176</t>
  </si>
  <si>
    <t>林志元</t>
  </si>
  <si>
    <t>1477702048425222144</t>
  </si>
  <si>
    <t>廖奕松</t>
  </si>
  <si>
    <t>1477702424604372992</t>
  </si>
  <si>
    <t>李俊兰</t>
  </si>
  <si>
    <t>1477708277855850496</t>
  </si>
  <si>
    <t>张育斌</t>
  </si>
  <si>
    <t>1477711999080112128</t>
  </si>
  <si>
    <t>刘锐贤</t>
  </si>
  <si>
    <t>1477718713124818944</t>
  </si>
  <si>
    <t>李璟妮</t>
  </si>
  <si>
    <t>1477968869225177088</t>
  </si>
  <si>
    <t>陈子元</t>
  </si>
  <si>
    <t>1478005381430439936</t>
  </si>
  <si>
    <t>陈育旋</t>
  </si>
  <si>
    <t>1478018720587866112</t>
  </si>
  <si>
    <t>潘豪群</t>
  </si>
  <si>
    <t>1478033046342230016</t>
  </si>
  <si>
    <t>陈敏金</t>
  </si>
  <si>
    <t>1478037503641849856</t>
  </si>
  <si>
    <t>方海松</t>
  </si>
  <si>
    <t>1478041059245449216</t>
  </si>
  <si>
    <t>郑文杰</t>
  </si>
  <si>
    <t>1478052839866540032</t>
  </si>
  <si>
    <t>方镇源</t>
  </si>
  <si>
    <t>1478060545822621696</t>
  </si>
  <si>
    <t>叶发斌</t>
  </si>
  <si>
    <t>1478068250389798912</t>
  </si>
  <si>
    <t>卢耿亮</t>
  </si>
  <si>
    <t>1478078328333426688</t>
  </si>
  <si>
    <t>李冠仁</t>
  </si>
  <si>
    <t>1478340802542764032</t>
  </si>
  <si>
    <t>黄健忠</t>
  </si>
  <si>
    <t>1478403513724739584</t>
  </si>
  <si>
    <t>郑泽晓</t>
  </si>
  <si>
    <t>1478411818597650432</t>
  </si>
  <si>
    <t>刘琦</t>
  </si>
  <si>
    <t>1478418482335883264</t>
  </si>
  <si>
    <t>袁承</t>
  </si>
  <si>
    <t>1478438942138634240</t>
  </si>
  <si>
    <t>林俊锋</t>
  </si>
  <si>
    <t>1478694313197330432</t>
  </si>
  <si>
    <t>周楚璇</t>
  </si>
  <si>
    <t>1478698204676775936</t>
  </si>
  <si>
    <t>林燕青</t>
  </si>
  <si>
    <t>1478703769553666048</t>
  </si>
  <si>
    <t>苏南平</t>
  </si>
  <si>
    <t>1478712061118058496</t>
  </si>
  <si>
    <t>黄鸿林</t>
  </si>
  <si>
    <t>1478718521826799616</t>
  </si>
  <si>
    <t>黄雪娟</t>
  </si>
  <si>
    <t>1478727439298371584</t>
  </si>
  <si>
    <t>张金辉</t>
  </si>
  <si>
    <t>1478749632917168128</t>
  </si>
  <si>
    <t>林淑淇</t>
  </si>
  <si>
    <t>1478753262688989184</t>
  </si>
  <si>
    <t>林喜明</t>
  </si>
  <si>
    <t>1478761968776273920</t>
  </si>
  <si>
    <t>鲍强</t>
  </si>
  <si>
    <t>1478768610880282624</t>
  </si>
  <si>
    <t>侯旭生</t>
  </si>
  <si>
    <t>1478774849248731136</t>
  </si>
  <si>
    <t>陈楚德</t>
  </si>
  <si>
    <t>1478777893361741824</t>
  </si>
  <si>
    <t>陈少君</t>
  </si>
  <si>
    <t>1478781632780472320</t>
  </si>
  <si>
    <t>许鹏辉</t>
  </si>
  <si>
    <t>1478827383137435648</t>
  </si>
  <si>
    <t>李美记</t>
  </si>
  <si>
    <t>1479056865605652480</t>
  </si>
  <si>
    <t>林锐涛</t>
  </si>
  <si>
    <t>1479057163728392192</t>
  </si>
  <si>
    <t>许锦松</t>
  </si>
  <si>
    <t>1479059534277283840</t>
  </si>
  <si>
    <t>肖志丰</t>
  </si>
  <si>
    <t>1479080487728648192</t>
  </si>
  <si>
    <t>林文和</t>
  </si>
  <si>
    <t>1479090695746023424</t>
  </si>
  <si>
    <t>江育涛</t>
  </si>
  <si>
    <t>1479118538668269568</t>
  </si>
  <si>
    <t>柏飞</t>
  </si>
  <si>
    <t>1479128830848557056</t>
  </si>
  <si>
    <t>黄晓芝</t>
  </si>
  <si>
    <t>1479165256692436992</t>
  </si>
  <si>
    <t>庄奕标</t>
  </si>
  <si>
    <t>1479168504405364736</t>
  </si>
  <si>
    <t>林俊炼</t>
  </si>
  <si>
    <t>1479179954187964416</t>
  </si>
  <si>
    <t>江佳如</t>
  </si>
  <si>
    <t>1479418427600035840</t>
  </si>
  <si>
    <t>郭淑平</t>
  </si>
  <si>
    <t>1479419677586264064</t>
  </si>
  <si>
    <t>李佳佳</t>
  </si>
  <si>
    <t>1479420183222194176</t>
  </si>
  <si>
    <t>蔡炳文</t>
  </si>
  <si>
    <t>1479431498817101824</t>
  </si>
  <si>
    <t>胡炳文</t>
  </si>
  <si>
    <t>1479440851116945408</t>
  </si>
  <si>
    <t>刘冰纯</t>
  </si>
  <si>
    <t>1479454202236276736</t>
  </si>
  <si>
    <t>杜丹云</t>
  </si>
  <si>
    <t>1479480025744171008</t>
  </si>
  <si>
    <t>黎志强</t>
  </si>
  <si>
    <t>1479497460442656768</t>
  </si>
  <si>
    <t>田卓荣</t>
  </si>
  <si>
    <t>1479528127482060800</t>
  </si>
  <si>
    <t>方文银</t>
  </si>
  <si>
    <t>1479528942535741440</t>
  </si>
  <si>
    <t>陈炯星</t>
  </si>
  <si>
    <t>1479534347324264448</t>
  </si>
  <si>
    <t>吴晓漫</t>
  </si>
  <si>
    <t>1479537321623093248</t>
  </si>
  <si>
    <t>柯晓林</t>
  </si>
  <si>
    <t>1479780913637683200</t>
  </si>
  <si>
    <t>梁浩彬</t>
  </si>
  <si>
    <t>1479781764342784000</t>
  </si>
  <si>
    <t>张华维</t>
  </si>
  <si>
    <t>1479788899839971328</t>
  </si>
  <si>
    <t>李瑾瑜</t>
  </si>
  <si>
    <t>1479789698821328896</t>
  </si>
  <si>
    <t>钟镇生</t>
  </si>
  <si>
    <t>1479794518760296448</t>
  </si>
  <si>
    <t>周初开</t>
  </si>
  <si>
    <t>1479798795222323200</t>
  </si>
  <si>
    <t>许镇城</t>
  </si>
  <si>
    <t>1479799496619003904</t>
  </si>
  <si>
    <t>邓丹斌</t>
  </si>
  <si>
    <t>1479812334150414336</t>
  </si>
  <si>
    <t>郑奕城</t>
  </si>
  <si>
    <t>1479855036028092416</t>
  </si>
  <si>
    <t>黄家宏</t>
  </si>
  <si>
    <t>1479875758166937600</t>
  </si>
  <si>
    <t>林宏钊</t>
  </si>
  <si>
    <t>1479882533968998400</t>
  </si>
  <si>
    <t>余松高</t>
  </si>
  <si>
    <t>1479889686603276288</t>
  </si>
  <si>
    <t>陈清佳</t>
  </si>
  <si>
    <t>1479890277698564096</t>
  </si>
  <si>
    <t>洪沁慈</t>
  </si>
  <si>
    <t>1479890985818546176</t>
  </si>
  <si>
    <t>林耿宇</t>
  </si>
  <si>
    <t>1479893634810929152</t>
  </si>
  <si>
    <t>杨妙萍</t>
  </si>
  <si>
    <t>1479900320129019904</t>
  </si>
  <si>
    <t>温武华</t>
  </si>
  <si>
    <t>1479906430931734528</t>
  </si>
  <si>
    <t>王杰</t>
  </si>
  <si>
    <t>1480143353609125888</t>
  </si>
  <si>
    <t>林雪红</t>
  </si>
  <si>
    <t>1480151112307740672</t>
  </si>
  <si>
    <t>陈贵琪</t>
  </si>
  <si>
    <t>1480159420628795392</t>
  </si>
  <si>
    <t>卢壮林</t>
  </si>
  <si>
    <t>1480161777508454400</t>
  </si>
  <si>
    <t>陈明桂</t>
  </si>
  <si>
    <t>1480163284307972096</t>
  </si>
  <si>
    <t>罗坤浩</t>
  </si>
  <si>
    <t>1480166887479353344</t>
  </si>
  <si>
    <t>廖文军</t>
  </si>
  <si>
    <t>1480172575014543360</t>
  </si>
  <si>
    <t>夏向安</t>
  </si>
  <si>
    <t>1480172707898654720</t>
  </si>
  <si>
    <t>陈昱帆</t>
  </si>
  <si>
    <t>1480179712487002112</t>
  </si>
  <si>
    <t>徐丽萍</t>
  </si>
  <si>
    <t>1480223496717402112</t>
  </si>
  <si>
    <t>李自英</t>
  </si>
  <si>
    <t>1480234062114652160</t>
  </si>
  <si>
    <t>方伟平</t>
  </si>
  <si>
    <t>1480245231940296704</t>
  </si>
  <si>
    <t>林泽玲</t>
  </si>
  <si>
    <t>1480254457966424064</t>
  </si>
  <si>
    <t>徐洁芳</t>
  </si>
  <si>
    <t>1480265243580993536</t>
  </si>
  <si>
    <t>陈少鑫</t>
  </si>
  <si>
    <t>1480510803353731072</t>
  </si>
  <si>
    <t>黄叙忠</t>
  </si>
  <si>
    <t>1480514700503879680</t>
  </si>
  <si>
    <t>陈任福</t>
  </si>
  <si>
    <t>1480520509488914432</t>
  </si>
  <si>
    <t>卢森灿</t>
  </si>
  <si>
    <t>1480568431626878976</t>
  </si>
  <si>
    <t>林梓琼</t>
  </si>
  <si>
    <t>1480569599178502144</t>
  </si>
  <si>
    <t>林贤杰</t>
  </si>
  <si>
    <t>1480578358684610560</t>
  </si>
  <si>
    <t>谢衍群</t>
  </si>
  <si>
    <t>1480583168037154816</t>
  </si>
  <si>
    <t>林凯</t>
  </si>
  <si>
    <t>1480586719744421888</t>
  </si>
  <si>
    <t>刘燕丹</t>
  </si>
  <si>
    <t>1480600028015161344</t>
  </si>
  <si>
    <t>郑沛鑫</t>
  </si>
  <si>
    <t>1480600663296614400</t>
  </si>
  <si>
    <t>孙威</t>
  </si>
  <si>
    <t>1480626201675472896</t>
  </si>
  <si>
    <t>彭巍</t>
  </si>
  <si>
    <t>1480868657570967552</t>
  </si>
  <si>
    <t>周旭明</t>
  </si>
  <si>
    <t>1480869574831280128</t>
  </si>
  <si>
    <t>罗素銮</t>
  </si>
  <si>
    <t>1480880666060455936</t>
  </si>
  <si>
    <t>陈焕彬</t>
  </si>
  <si>
    <t>1480892543591190528</t>
  </si>
  <si>
    <t>王光波</t>
  </si>
  <si>
    <t>1480917374122106880</t>
  </si>
  <si>
    <t>林晓云</t>
  </si>
  <si>
    <t>1480929380053065728</t>
  </si>
  <si>
    <t>吴永平</t>
  </si>
  <si>
    <t>1480932776697335808</t>
  </si>
  <si>
    <t>何旭玲</t>
  </si>
  <si>
    <t>1480933482111737856</t>
  </si>
  <si>
    <t>郑伊琼</t>
  </si>
  <si>
    <t>1480937228803809280</t>
  </si>
  <si>
    <t>黄文彪</t>
  </si>
  <si>
    <t>1480946506990133248</t>
  </si>
  <si>
    <t>魏叙佳</t>
  </si>
  <si>
    <t>1480952502261157888</t>
  </si>
  <si>
    <t>陈镇荣</t>
  </si>
  <si>
    <t>1480978644322422784</t>
  </si>
  <si>
    <t>潘昭伟</t>
  </si>
  <si>
    <t>1481230550336561152</t>
  </si>
  <si>
    <t>徐立志</t>
  </si>
  <si>
    <t>1481233693275516928</t>
  </si>
  <si>
    <t>黄楚然</t>
  </si>
  <si>
    <t>1481234823661416448</t>
  </si>
  <si>
    <t>陈娜娜</t>
  </si>
  <si>
    <t>1481239170537005056</t>
  </si>
  <si>
    <t>1481239810189332480</t>
  </si>
  <si>
    <t>魏伟能</t>
  </si>
  <si>
    <t>1481255352539320320</t>
  </si>
  <si>
    <t>林志宇</t>
  </si>
  <si>
    <t>1481262868191272960</t>
  </si>
  <si>
    <t>王少鑫</t>
  </si>
  <si>
    <t>1481273246484983808</t>
  </si>
  <si>
    <t>张润森</t>
  </si>
  <si>
    <t>1481282481519890432</t>
  </si>
  <si>
    <t>杨泽光</t>
  </si>
  <si>
    <t>1481288592520572928</t>
  </si>
  <si>
    <t>蔡高造</t>
  </si>
  <si>
    <t>1481292009510821888</t>
  </si>
  <si>
    <t>谢育文</t>
  </si>
  <si>
    <t>1481293085722845184</t>
  </si>
  <si>
    <t>黄俊才</t>
  </si>
  <si>
    <t>1481301389170110464</t>
  </si>
  <si>
    <t>朱嘉豪</t>
  </si>
  <si>
    <t>1481306521148518400</t>
  </si>
  <si>
    <t>陈思伶</t>
  </si>
  <si>
    <t>1481320639817097216</t>
  </si>
  <si>
    <t>张巍伟</t>
  </si>
  <si>
    <t>1481592678784630784</t>
  </si>
  <si>
    <t>潘漫婷</t>
  </si>
  <si>
    <t>1481596908710682624</t>
  </si>
  <si>
    <t>郑晓锐</t>
  </si>
  <si>
    <t>1481599358859255808</t>
  </si>
  <si>
    <t>刘冰</t>
  </si>
  <si>
    <t>1481600067017150464</t>
  </si>
  <si>
    <t>刘潮柳</t>
  </si>
  <si>
    <t>1481614246357168128</t>
  </si>
  <si>
    <t>林佳植</t>
  </si>
  <si>
    <t>1481617574763888640</t>
  </si>
  <si>
    <t>何梓彬</t>
  </si>
  <si>
    <t>1481636220139671552</t>
  </si>
  <si>
    <t>黄易捷</t>
  </si>
  <si>
    <t>1481660101734469632</t>
  </si>
  <si>
    <t>孔凯俊</t>
  </si>
  <si>
    <t>1481663911056138240</t>
  </si>
  <si>
    <t>蔡宋益</t>
  </si>
  <si>
    <t>1481669099603296256</t>
  </si>
  <si>
    <t>温新林</t>
  </si>
  <si>
    <t>1481669281363464192</t>
  </si>
  <si>
    <t>杨建成</t>
  </si>
  <si>
    <t>1481670206953906176</t>
  </si>
  <si>
    <t>杨明昆</t>
  </si>
  <si>
    <t>1481671275632955392</t>
  </si>
  <si>
    <t>杨耿江</t>
  </si>
  <si>
    <t>1481689854072086528</t>
  </si>
  <si>
    <t>陈镇城</t>
  </si>
  <si>
    <t>1481955187957891072</t>
  </si>
  <si>
    <t>余兰花</t>
  </si>
  <si>
    <t>1481962688187142144</t>
  </si>
  <si>
    <t>郑春良</t>
  </si>
  <si>
    <t>1481975197480710144</t>
  </si>
  <si>
    <t>李文兰</t>
  </si>
  <si>
    <t>1481978957997211648</t>
  </si>
  <si>
    <t>徐位清</t>
  </si>
  <si>
    <t>1482011335310381056</t>
  </si>
  <si>
    <t>李伟东</t>
  </si>
  <si>
    <t>1482014680859209728</t>
  </si>
  <si>
    <t>郑燕香</t>
  </si>
  <si>
    <t>1482020205508190208</t>
  </si>
  <si>
    <t>陈琪珍</t>
  </si>
  <si>
    <t>1482025650939686912</t>
  </si>
  <si>
    <t>罗强</t>
  </si>
  <si>
    <t>1482036002552848384</t>
  </si>
  <si>
    <t>洪妙雄</t>
  </si>
  <si>
    <t>1482037951205937152</t>
  </si>
  <si>
    <t>林庆纯</t>
  </si>
  <si>
    <t>1482044514737627136</t>
  </si>
  <si>
    <t>谢志平</t>
  </si>
  <si>
    <t>1482063722846642176</t>
  </si>
  <si>
    <t>魏燕珊</t>
  </si>
  <si>
    <t>1482081840134381568</t>
  </si>
  <si>
    <t>蔡镇潘</t>
  </si>
  <si>
    <t>1482317448274288640</t>
  </si>
  <si>
    <t>李妙双</t>
  </si>
  <si>
    <t>1482321505747927040</t>
  </si>
  <si>
    <t>范浩源</t>
  </si>
  <si>
    <t>1482331677597822976</t>
  </si>
  <si>
    <t>李柳婷</t>
  </si>
  <si>
    <t>1482355152219316224</t>
  </si>
  <si>
    <t>谢东明</t>
  </si>
  <si>
    <t>1482359277372248064</t>
  </si>
  <si>
    <t>钟海标</t>
  </si>
  <si>
    <t>1482379263226613760</t>
  </si>
  <si>
    <t>孙树鑫</t>
  </si>
  <si>
    <t>1482385393394425856</t>
  </si>
  <si>
    <t>陈明申</t>
  </si>
  <si>
    <t>1482391943425495040</t>
  </si>
  <si>
    <t>林锡钦</t>
  </si>
  <si>
    <t>1482408276040650752</t>
  </si>
  <si>
    <t>陈泽渲</t>
  </si>
  <si>
    <t>1482421143783641088</t>
  </si>
  <si>
    <t>谢泽强</t>
  </si>
  <si>
    <t>1482422781894483968</t>
  </si>
  <si>
    <t>李育豪</t>
  </si>
  <si>
    <t>1482441259070033920</t>
  </si>
  <si>
    <t>江晓斌</t>
  </si>
  <si>
    <t>1482445229029351424</t>
  </si>
  <si>
    <t>陈少瑞</t>
  </si>
  <si>
    <t>1482685078688956416</t>
  </si>
  <si>
    <t>林乐青</t>
  </si>
  <si>
    <t>1482696519638355968</t>
  </si>
  <si>
    <t>倪捷豪</t>
  </si>
  <si>
    <t>1482700945002369024</t>
  </si>
  <si>
    <t>刘小丹</t>
  </si>
  <si>
    <t>1482725756315824128</t>
  </si>
  <si>
    <t>方玉锋</t>
  </si>
  <si>
    <t>1482746798610092032</t>
  </si>
  <si>
    <t>张伟斌</t>
  </si>
  <si>
    <t>1482750132356157440</t>
  </si>
  <si>
    <t>洪晓斌</t>
  </si>
  <si>
    <t>1482756930106843136</t>
  </si>
  <si>
    <t>廖炎发</t>
  </si>
  <si>
    <t>1482759591460007936</t>
  </si>
  <si>
    <t>邱钊钊</t>
  </si>
  <si>
    <t>1482760138996617216</t>
  </si>
  <si>
    <t>孙文义</t>
  </si>
  <si>
    <t>1482761319567785984</t>
  </si>
  <si>
    <t>吴贤纯</t>
  </si>
  <si>
    <t>1482783753629007872</t>
  </si>
  <si>
    <t>陈新文</t>
  </si>
  <si>
    <t>1482787803807916032</t>
  </si>
  <si>
    <t>刘吉万</t>
  </si>
  <si>
    <t>1482795744712130560</t>
  </si>
  <si>
    <t>黄文聪</t>
  </si>
  <si>
    <t>1483042324094578688</t>
  </si>
  <si>
    <t>江家奇</t>
  </si>
  <si>
    <t>1483049158024667136</t>
  </si>
  <si>
    <t>郑明顺</t>
  </si>
  <si>
    <t>1483059655394918400</t>
  </si>
  <si>
    <t>许炜坚</t>
  </si>
  <si>
    <t>1483060649788895232</t>
  </si>
  <si>
    <t>李炳生</t>
  </si>
  <si>
    <t>1483064720570642432</t>
  </si>
  <si>
    <t>胡锦强</t>
  </si>
  <si>
    <t>1483076000471359488</t>
  </si>
  <si>
    <t>章哲铭</t>
  </si>
  <si>
    <t>1483080176299864064</t>
  </si>
  <si>
    <t>黄承亮</t>
  </si>
  <si>
    <t>1483092441476562944</t>
  </si>
  <si>
    <t>叶泽晓</t>
  </si>
  <si>
    <t>1483101946679418880</t>
  </si>
  <si>
    <t>杨泽华</t>
  </si>
  <si>
    <t>1483104685253746688</t>
  </si>
  <si>
    <t>温瑞美</t>
  </si>
  <si>
    <t>1483119346128560128</t>
  </si>
  <si>
    <t>刘晓婷</t>
  </si>
  <si>
    <t>1483123951012974592</t>
  </si>
  <si>
    <t>叶林盛</t>
  </si>
  <si>
    <t>1483126259013054464</t>
  </si>
  <si>
    <t>杨子萍</t>
  </si>
  <si>
    <t>1483131124711886848</t>
  </si>
  <si>
    <t>王晓波</t>
  </si>
  <si>
    <t>1483143147600412672</t>
  </si>
  <si>
    <t>陈位平</t>
  </si>
  <si>
    <t>1483144414799892480</t>
  </si>
  <si>
    <t>洪锐锴</t>
  </si>
  <si>
    <t>1483148309542928384</t>
  </si>
  <si>
    <t>余升富</t>
  </si>
  <si>
    <t>1483148919109095424</t>
  </si>
  <si>
    <t>吴振鸿</t>
  </si>
  <si>
    <t>1483154633244565504</t>
  </si>
  <si>
    <t>唐锐伟</t>
  </si>
  <si>
    <t>1483160925673811968</t>
  </si>
  <si>
    <t>郑乐山</t>
  </si>
  <si>
    <t>1483404849130528768</t>
  </si>
  <si>
    <t>江柔娟</t>
  </si>
  <si>
    <t>1483404862434861056</t>
  </si>
  <si>
    <t>文艺真</t>
  </si>
  <si>
    <t>1483418616228515840</t>
  </si>
  <si>
    <t>蔡晓健</t>
  </si>
  <si>
    <t>1483423187936415744</t>
  </si>
  <si>
    <t>潘家欣</t>
  </si>
  <si>
    <t>1483425162400403456</t>
  </si>
  <si>
    <t>江霞</t>
  </si>
  <si>
    <t>1483467772314193920</t>
  </si>
  <si>
    <t>陆小兰</t>
  </si>
  <si>
    <t>1483473490266230784</t>
  </si>
  <si>
    <t>曾宪明</t>
  </si>
  <si>
    <t>1483473745321435136</t>
  </si>
  <si>
    <t>江玲彬</t>
  </si>
  <si>
    <t>1483479347980861440</t>
  </si>
  <si>
    <t>韦龙外</t>
  </si>
  <si>
    <t>1483480545081364480</t>
  </si>
  <si>
    <t>杨丽玉</t>
  </si>
  <si>
    <t>1483482132415705088</t>
  </si>
  <si>
    <t>方晓冬</t>
  </si>
  <si>
    <t>1483482663166713856</t>
  </si>
  <si>
    <t>陈浩东</t>
  </si>
  <si>
    <t>1483482799167021056</t>
  </si>
  <si>
    <t>罗俊雄</t>
  </si>
  <si>
    <t>1483483343440875520</t>
  </si>
  <si>
    <t>刘伟凯</t>
  </si>
  <si>
    <t>1483490861416640512</t>
  </si>
  <si>
    <t>彭震</t>
  </si>
  <si>
    <t>1483495649369677824</t>
  </si>
  <si>
    <t>黄东明</t>
  </si>
  <si>
    <t>1483496587429711872</t>
  </si>
  <si>
    <t>徐耿锋</t>
  </si>
  <si>
    <t>1483499402566868992</t>
  </si>
  <si>
    <t>林佩端</t>
  </si>
  <si>
    <t>1483500549260636160</t>
  </si>
  <si>
    <t>陈裕察</t>
  </si>
  <si>
    <t>1483505967625703424</t>
  </si>
  <si>
    <t>陈建明</t>
  </si>
  <si>
    <t>1483507319219200000</t>
  </si>
  <si>
    <t>何在波</t>
  </si>
  <si>
    <t>1483516394305159168</t>
  </si>
  <si>
    <t>张泳亮</t>
  </si>
  <si>
    <t>1483518845313814528</t>
  </si>
  <si>
    <t>骆新香</t>
  </si>
  <si>
    <t>1483767646574284800</t>
  </si>
  <si>
    <t>杨海珊</t>
  </si>
  <si>
    <t>1483769424623210496</t>
  </si>
  <si>
    <t>王伟忠</t>
  </si>
  <si>
    <t>1483774098110083072</t>
  </si>
  <si>
    <t>黄桂英</t>
  </si>
  <si>
    <t>1483784610319196160</t>
  </si>
  <si>
    <t>江旭波</t>
  </si>
  <si>
    <t>1483784664924839936</t>
  </si>
  <si>
    <t>黄娴</t>
  </si>
  <si>
    <t>1483792437939204096</t>
  </si>
  <si>
    <t>江梓妍</t>
  </si>
  <si>
    <t>1483820600551051264</t>
  </si>
  <si>
    <t>陈瑞虹</t>
  </si>
  <si>
    <t>1483837556134023168</t>
  </si>
  <si>
    <t>郑锦同</t>
  </si>
  <si>
    <t>1483851447161778176</t>
  </si>
  <si>
    <t>王弋</t>
  </si>
  <si>
    <t>1484129984686624768</t>
  </si>
  <si>
    <t>陈洪标</t>
  </si>
  <si>
    <t>1484131215962562560</t>
  </si>
  <si>
    <t>陈楠</t>
  </si>
  <si>
    <t>1484151166597533696</t>
  </si>
  <si>
    <t>卓剑</t>
  </si>
  <si>
    <t>1484151795478466560</t>
  </si>
  <si>
    <t>黄超敏</t>
  </si>
  <si>
    <t>1484170349557256192</t>
  </si>
  <si>
    <t>黄爱旭</t>
  </si>
  <si>
    <t>1484188831757656064</t>
  </si>
  <si>
    <t>蔡浩铃</t>
  </si>
  <si>
    <t>1484195500109369344</t>
  </si>
  <si>
    <t>林俊鹏</t>
  </si>
  <si>
    <t>1484196459082452992</t>
  </si>
  <si>
    <t>蔡院华</t>
  </si>
  <si>
    <t>1484225853230870528</t>
  </si>
  <si>
    <t>郭方浩</t>
  </si>
  <si>
    <t>1484492424473518080</t>
  </si>
  <si>
    <t>王苗苗</t>
  </si>
  <si>
    <t>1484494764681658368</t>
  </si>
  <si>
    <t>王晓松</t>
  </si>
  <si>
    <t>1484501486586077184</t>
  </si>
  <si>
    <t>夏浩钊</t>
  </si>
  <si>
    <t>1484505377847414784</t>
  </si>
  <si>
    <t>刘杰升</t>
  </si>
  <si>
    <t>1484527557222109184</t>
  </si>
  <si>
    <t>郑建兵</t>
  </si>
  <si>
    <t>1484530366571126784</t>
  </si>
  <si>
    <t>韩丽华</t>
  </si>
  <si>
    <t>1484535679299293184</t>
  </si>
  <si>
    <t>彭东</t>
  </si>
  <si>
    <t>1484552041429770240</t>
  </si>
  <si>
    <t>罗春伟</t>
  </si>
  <si>
    <t>1484559859373596672</t>
  </si>
  <si>
    <t>陈伟炳</t>
  </si>
  <si>
    <t>1484563358513819648</t>
  </si>
  <si>
    <t>李伟洁</t>
  </si>
  <si>
    <t>1484575333318852608</t>
  </si>
  <si>
    <t>黄静娜</t>
  </si>
  <si>
    <t>1484594511639670784</t>
  </si>
  <si>
    <t>邱泽奇</t>
  </si>
  <si>
    <t>1484599568007360512</t>
  </si>
  <si>
    <t>杨子燕</t>
  </si>
  <si>
    <t>1484854208032600064</t>
  </si>
  <si>
    <t>林鹤航</t>
  </si>
  <si>
    <t>1484863924951097344</t>
  </si>
  <si>
    <t>谢益收</t>
  </si>
  <si>
    <t>1484869787351015424</t>
  </si>
  <si>
    <t>王乐珊</t>
  </si>
  <si>
    <t>1484870043375702016</t>
  </si>
  <si>
    <t>洪梓秀</t>
  </si>
  <si>
    <t>1484877563045539840</t>
  </si>
  <si>
    <t>李龙</t>
  </si>
  <si>
    <t>1484889182928568320</t>
  </si>
  <si>
    <t>罗桂容</t>
  </si>
  <si>
    <t>1484914474581684224</t>
  </si>
  <si>
    <t>吴纪坪</t>
  </si>
  <si>
    <t>1484918713123008512</t>
  </si>
  <si>
    <t>谢焕杰</t>
  </si>
  <si>
    <t>1484922490546577408</t>
  </si>
  <si>
    <t>杨木盛</t>
  </si>
  <si>
    <t>1484935251863298048</t>
  </si>
  <si>
    <t>刘宏湖</t>
  </si>
  <si>
    <t>1484942587629445120</t>
  </si>
  <si>
    <t>黄佳鑫</t>
  </si>
  <si>
    <t>1484968728318742528</t>
  </si>
  <si>
    <t>肖利鹏</t>
  </si>
  <si>
    <t>1485230449445244928</t>
  </si>
  <si>
    <t>陈延臻</t>
  </si>
  <si>
    <t>1485230993601654784</t>
  </si>
  <si>
    <t>谢浩藩</t>
  </si>
  <si>
    <t>1485244253343883264</t>
  </si>
  <si>
    <t>陈耿彬</t>
  </si>
  <si>
    <t>1485279644818116608</t>
  </si>
  <si>
    <t>张德招</t>
  </si>
  <si>
    <t>1485281239014768640</t>
  </si>
  <si>
    <t>林少群</t>
  </si>
  <si>
    <t>1485295473572384768</t>
  </si>
  <si>
    <t>曾卓仪</t>
  </si>
  <si>
    <t>1485303501172019200</t>
  </si>
  <si>
    <t>程孝安</t>
  </si>
  <si>
    <t>1485305423329267712</t>
  </si>
  <si>
    <t>黄俊雄</t>
  </si>
  <si>
    <t>1485310071499153408</t>
  </si>
  <si>
    <t>江洁龙</t>
  </si>
  <si>
    <t>1485579011676897280</t>
  </si>
  <si>
    <t>黄丹玲</t>
  </si>
  <si>
    <t>1485581082475913216</t>
  </si>
  <si>
    <t>王锐青</t>
  </si>
  <si>
    <t>1485588198414389248</t>
  </si>
  <si>
    <t>杨楚云</t>
  </si>
  <si>
    <t>1485590669425676288</t>
  </si>
  <si>
    <t>李楚群</t>
  </si>
  <si>
    <t>1485595453738475520</t>
  </si>
  <si>
    <t>易建军</t>
  </si>
  <si>
    <t>1485605201234034688</t>
  </si>
  <si>
    <t>宋东阳</t>
  </si>
  <si>
    <t>1485633277871038464</t>
  </si>
  <si>
    <t>刘静纯</t>
  </si>
  <si>
    <t>1485660053028933632</t>
  </si>
  <si>
    <t>林惠鹏</t>
  </si>
  <si>
    <t>1485942025537753088</t>
  </si>
  <si>
    <t>詹鸿伟</t>
  </si>
  <si>
    <t>1485944185000759296</t>
  </si>
  <si>
    <t>林旭伟</t>
  </si>
  <si>
    <t>1485945348458741760</t>
  </si>
  <si>
    <t>黄少鹏</t>
  </si>
  <si>
    <t>1485946495676387328</t>
  </si>
  <si>
    <t>乔正民</t>
  </si>
  <si>
    <t>1485948103021338624</t>
  </si>
  <si>
    <t>林炳亮</t>
  </si>
  <si>
    <t>1485957237507031040</t>
  </si>
  <si>
    <t>梁美忠</t>
  </si>
  <si>
    <t>1485960951701639168</t>
  </si>
  <si>
    <t>陈凯佳</t>
  </si>
  <si>
    <t>1485973289603362816</t>
  </si>
  <si>
    <t>李成新</t>
  </si>
  <si>
    <t>1485975761385984000</t>
  </si>
  <si>
    <t>江宁彬</t>
  </si>
  <si>
    <t>1485983220813291520</t>
  </si>
  <si>
    <t>张晓纯</t>
  </si>
  <si>
    <t>1485996276922474496</t>
  </si>
  <si>
    <t>陈裕彬</t>
  </si>
  <si>
    <t>1486004658526154752</t>
  </si>
  <si>
    <t>许少龙</t>
  </si>
  <si>
    <t>1487422427142070272</t>
  </si>
  <si>
    <t>何耿冬</t>
  </si>
  <si>
    <t>1487442503564455936</t>
  </si>
  <si>
    <t>吴晓玲</t>
  </si>
  <si>
    <t>1487473190975762432</t>
  </si>
  <si>
    <t>李彤</t>
  </si>
  <si>
    <t>1487480761606410240</t>
  </si>
  <si>
    <t>张智勇</t>
  </si>
  <si>
    <t>1487491748602093568</t>
  </si>
  <si>
    <t>林壁耿</t>
  </si>
  <si>
    <t>1487502823448317952</t>
  </si>
  <si>
    <t>章梓郁</t>
  </si>
  <si>
    <t>1487511139251585024</t>
  </si>
  <si>
    <t>蔡佳琳</t>
  </si>
  <si>
    <t>1487762353834463232</t>
  </si>
  <si>
    <t>黄华平</t>
  </si>
  <si>
    <t>1487763416788787200</t>
  </si>
  <si>
    <t>卢凯城</t>
  </si>
  <si>
    <t>1487768171217088512</t>
  </si>
  <si>
    <t>黄玲玲</t>
  </si>
  <si>
    <t>1487771336599183360</t>
  </si>
  <si>
    <t>柯戈</t>
  </si>
  <si>
    <t>1487772714558488576</t>
  </si>
  <si>
    <t>陈坛桂</t>
  </si>
  <si>
    <t>1487773200312995840</t>
  </si>
  <si>
    <t>林潮武</t>
  </si>
  <si>
    <t>1487785433927802880</t>
  </si>
  <si>
    <t>严旭强</t>
  </si>
  <si>
    <t>1487816159041875968</t>
  </si>
  <si>
    <t>卢苇</t>
  </si>
  <si>
    <t>1487826363003199488</t>
  </si>
  <si>
    <t>张胜利</t>
  </si>
  <si>
    <t>1487829677996281856</t>
  </si>
  <si>
    <t>林锦洲</t>
  </si>
  <si>
    <t>1487836740952985600</t>
  </si>
  <si>
    <t>蔡丽云</t>
  </si>
  <si>
    <t>1487855807260721152</t>
  </si>
  <si>
    <t>林佩达</t>
  </si>
  <si>
    <t>1488115833992421376</t>
  </si>
  <si>
    <t>唐小龙</t>
  </si>
  <si>
    <t>1488122456689631232</t>
  </si>
  <si>
    <t>李赛花</t>
  </si>
  <si>
    <t>1488123423355240448</t>
  </si>
  <si>
    <t>余幼娴</t>
  </si>
  <si>
    <t>1488163522721636352</t>
  </si>
  <si>
    <t>孙琼冰</t>
  </si>
  <si>
    <t>1488172329576992768</t>
  </si>
  <si>
    <t>吴海燕</t>
  </si>
  <si>
    <t>1488178160242978816</t>
  </si>
  <si>
    <t>李存国</t>
  </si>
  <si>
    <t>1488188343123902464</t>
  </si>
  <si>
    <t>欧琼辉</t>
  </si>
  <si>
    <t>1488197205742608384</t>
  </si>
  <si>
    <t>郑华淳</t>
  </si>
  <si>
    <t>1488197832526987264</t>
  </si>
  <si>
    <t>陈少娜</t>
  </si>
  <si>
    <t>1488197887552061440</t>
  </si>
  <si>
    <t>卢晓敏</t>
  </si>
  <si>
    <t>1488201703232045056</t>
  </si>
  <si>
    <t>黄梓嘉</t>
  </si>
  <si>
    <t>1488215166679453696</t>
  </si>
  <si>
    <t>周千平</t>
  </si>
  <si>
    <t>1488478275843330048</t>
  </si>
  <si>
    <t>刘锦涛</t>
  </si>
  <si>
    <t>1488486536080285696</t>
  </si>
  <si>
    <t>陈晓忠</t>
  </si>
  <si>
    <t>1488507672914337792</t>
  </si>
  <si>
    <t>林雁坤</t>
  </si>
  <si>
    <t>1488521860064145408</t>
  </si>
  <si>
    <t>赖彦光</t>
  </si>
  <si>
    <t>1488521929140142080</t>
  </si>
  <si>
    <t>蔡新义</t>
  </si>
  <si>
    <t>1488533266754891776</t>
  </si>
  <si>
    <t>林诗彤</t>
  </si>
  <si>
    <t>1488535220373446656</t>
  </si>
  <si>
    <t>洪金庆</t>
  </si>
  <si>
    <t>1488540285167665152</t>
  </si>
  <si>
    <t>何彦鹏</t>
  </si>
  <si>
    <t>1488541837466574848</t>
  </si>
  <si>
    <t>刘洽锴</t>
  </si>
  <si>
    <t>1488550943451553792</t>
  </si>
  <si>
    <t>陈李超</t>
  </si>
  <si>
    <t>1488554939063402496</t>
  </si>
  <si>
    <t>黄庆从</t>
  </si>
  <si>
    <t>1488556825762004992</t>
  </si>
  <si>
    <t>陈荟如</t>
  </si>
  <si>
    <t>1488557004611325952</t>
  </si>
  <si>
    <t>陈锐涛</t>
  </si>
  <si>
    <t>1488562973336178688</t>
  </si>
  <si>
    <t>杨沛伟</t>
  </si>
  <si>
    <t>1488570615761137664</t>
  </si>
  <si>
    <t>陈少波</t>
  </si>
  <si>
    <t>1488840540190871552</t>
  </si>
  <si>
    <t>温演灵</t>
  </si>
  <si>
    <t>1488896890425614336</t>
  </si>
  <si>
    <t>郑创鑫</t>
  </si>
  <si>
    <t>1488897685510459392</t>
  </si>
  <si>
    <t>陈喜雄</t>
  </si>
  <si>
    <t>1488911384543956992</t>
  </si>
  <si>
    <t>陈泽涛</t>
  </si>
  <si>
    <t>1488916367410659328</t>
  </si>
  <si>
    <t>张泽群</t>
  </si>
  <si>
    <t>1488917487772000256</t>
  </si>
  <si>
    <t>黄友铭</t>
  </si>
  <si>
    <t>1488919273890942976</t>
  </si>
  <si>
    <t>林文兰</t>
  </si>
  <si>
    <t>1488933961983258624</t>
  </si>
  <si>
    <t>黄洁珊</t>
  </si>
  <si>
    <t>1488950360218734592</t>
  </si>
  <si>
    <t>陈梓贤</t>
  </si>
  <si>
    <t>1489202854194774016</t>
  </si>
  <si>
    <t>陈博生</t>
  </si>
  <si>
    <t>1489206607257993216</t>
  </si>
  <si>
    <t>沈雪梅</t>
  </si>
  <si>
    <t>1489208075759316992</t>
  </si>
  <si>
    <t>蔡金盛</t>
  </si>
  <si>
    <t>1489215557491683328</t>
  </si>
  <si>
    <t>谢高禾</t>
  </si>
  <si>
    <t>1489277972958453760</t>
  </si>
  <si>
    <t>陈晓畅</t>
  </si>
  <si>
    <t>1489286709051953152</t>
  </si>
  <si>
    <t>罗佳宾</t>
  </si>
  <si>
    <t>1489313939493154816</t>
  </si>
  <si>
    <t>林细丽</t>
  </si>
  <si>
    <t>1489569799276523520</t>
  </si>
  <si>
    <t>林喜城</t>
  </si>
  <si>
    <t>1489573574141734912</t>
  </si>
  <si>
    <t>刘伟峰</t>
  </si>
  <si>
    <t>1489577875102273536</t>
  </si>
  <si>
    <t>郑畅毫</t>
  </si>
  <si>
    <t>1489602160907194368</t>
  </si>
  <si>
    <t>钟蔚斌</t>
  </si>
  <si>
    <t>1489648587599024128</t>
  </si>
  <si>
    <t>黄岳雄</t>
  </si>
  <si>
    <t>1489649604156129280</t>
  </si>
  <si>
    <t>黄同盛</t>
  </si>
  <si>
    <t>1489670188990238720</t>
  </si>
  <si>
    <t>吴林新</t>
  </si>
  <si>
    <t>1489675797559021568</t>
  </si>
  <si>
    <t>张铭睿</t>
  </si>
  <si>
    <t>1489927738948521984</t>
  </si>
  <si>
    <t>陈旭敏</t>
  </si>
  <si>
    <t>1489930944457515008</t>
  </si>
  <si>
    <t>陈镇洪</t>
  </si>
  <si>
    <t>1489938367989714944</t>
  </si>
  <si>
    <t>杨泽存</t>
  </si>
  <si>
    <t>1489954758482919424</t>
  </si>
  <si>
    <t>柯晓刚</t>
  </si>
  <si>
    <t>1489987357347606528</t>
  </si>
  <si>
    <t>张镇杰</t>
  </si>
  <si>
    <t>1490021140025249792</t>
  </si>
  <si>
    <t>黄幸芝</t>
  </si>
  <si>
    <t>1490039701850066944</t>
  </si>
  <si>
    <t>刘旭枫</t>
  </si>
  <si>
    <t>1490346371482423296</t>
  </si>
  <si>
    <t>叶文凯</t>
  </si>
  <si>
    <t>1490358880285691904</t>
  </si>
  <si>
    <t>蔡名涛</t>
  </si>
  <si>
    <t>1490365100560150528</t>
  </si>
  <si>
    <t>郑夏华</t>
  </si>
  <si>
    <t>1490391845203894272</t>
  </si>
  <si>
    <t>罗锦锐</t>
  </si>
  <si>
    <t>1490652375630155776</t>
  </si>
  <si>
    <t>苏秋松</t>
  </si>
  <si>
    <t>1490652436082483200</t>
  </si>
  <si>
    <t>章妙娜</t>
  </si>
  <si>
    <t>1490722644591841280</t>
  </si>
  <si>
    <t>吴振桂</t>
  </si>
  <si>
    <t>1490757302863568896</t>
  </si>
  <si>
    <t>王桂阳</t>
  </si>
  <si>
    <t>1490760988113276928</t>
  </si>
  <si>
    <t>黄金鑫</t>
  </si>
  <si>
    <t>1491014982207315968</t>
  </si>
  <si>
    <t>肖汉青</t>
  </si>
  <si>
    <t>1491022439365672960</t>
  </si>
  <si>
    <t>陈岚彬</t>
  </si>
  <si>
    <t>1491025141629739008</t>
  </si>
  <si>
    <t>陈舒然</t>
  </si>
  <si>
    <t>1491030987445301248</t>
  </si>
  <si>
    <t>陈昌雄</t>
  </si>
  <si>
    <t>1491031594872377344</t>
  </si>
  <si>
    <t>黄俊华</t>
  </si>
  <si>
    <t>1491079386873499648</t>
  </si>
  <si>
    <t>洪庭彬</t>
  </si>
  <si>
    <t>1491088391520149504</t>
  </si>
  <si>
    <t>王琪琪</t>
  </si>
  <si>
    <t>1491089177281060864</t>
  </si>
  <si>
    <t>陈淑惠</t>
  </si>
  <si>
    <t>1491107501289435136</t>
  </si>
  <si>
    <t>谢伟凤</t>
  </si>
  <si>
    <t>1491379136155918336</t>
  </si>
  <si>
    <t>江泽桦</t>
  </si>
  <si>
    <t>1491386792560074752</t>
  </si>
  <si>
    <t>罗树尧</t>
  </si>
  <si>
    <t>1491457918867275776</t>
  </si>
  <si>
    <t>郑丹萍</t>
  </si>
  <si>
    <t>1491458923650129920</t>
  </si>
  <si>
    <t>方木健</t>
  </si>
  <si>
    <t>1491468595971002368</t>
  </si>
  <si>
    <t>林建华</t>
  </si>
  <si>
    <t>1491483884993835008</t>
  </si>
  <si>
    <t>陈楚镇</t>
  </si>
  <si>
    <t>1491742808984711168</t>
  </si>
  <si>
    <t>林杜锐</t>
  </si>
  <si>
    <t>1491796428022910976</t>
  </si>
  <si>
    <t>彭细汪</t>
  </si>
  <si>
    <t>1491798419453702144</t>
  </si>
  <si>
    <t>吴纪抄</t>
  </si>
  <si>
    <t>1491803145624395776</t>
  </si>
  <si>
    <t>王启江</t>
  </si>
  <si>
    <t>1491814285956288512</t>
  </si>
  <si>
    <t>李浩</t>
  </si>
  <si>
    <t>1491815321584050176</t>
  </si>
  <si>
    <t>韦浩强</t>
  </si>
  <si>
    <t>1491819757937561600</t>
  </si>
  <si>
    <t>张菊红</t>
  </si>
  <si>
    <t>1492103752474206208</t>
  </si>
  <si>
    <t>陈柳娟</t>
  </si>
  <si>
    <t>1492105099647324160</t>
  </si>
  <si>
    <t>赖永康</t>
  </si>
  <si>
    <t>1492136931885342720</t>
  </si>
  <si>
    <t>黄海生</t>
  </si>
  <si>
    <t>1492171509513777152</t>
  </si>
  <si>
    <t>陈晨旭</t>
  </si>
  <si>
    <t>1492537926113234944</t>
  </si>
  <si>
    <t>郑声滨</t>
  </si>
  <si>
    <t>1492550133940789248</t>
  </si>
  <si>
    <t>林玉璇</t>
  </si>
  <si>
    <t>1492558176862638080</t>
  </si>
  <si>
    <t>陈剑鹏</t>
  </si>
  <si>
    <t>1492826842124980224</t>
  </si>
  <si>
    <t>刘宏弟</t>
  </si>
  <si>
    <t>1492827312553746432</t>
  </si>
  <si>
    <t>杨红玉</t>
  </si>
  <si>
    <t>1492842178681442304</t>
  </si>
  <si>
    <t>李志坚</t>
  </si>
  <si>
    <t>1492844081716858880</t>
  </si>
  <si>
    <t>陈德万</t>
  </si>
  <si>
    <t>1493244967936876544</t>
  </si>
  <si>
    <t>杨思巧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</si>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</sst>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rgb="FF000000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3" fontId="0" fillId="0" borderId="0" xfId="0" applyNumberFormat="1" applyFont="1" applyFill="1" applyAlignment="1">
      <alignment horizontal="center" vertical="center"/>
    </xf>
    <xf numFmtId="43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vertical="center"/>
    </xf>
    <xf numFmtId="43" fontId="0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39"/>
  <sheetViews>
    <sheetView tabSelected="1" topLeftCell="A898" workbookViewId="0">
      <selection activeCell="E927" sqref="E927"/>
    </sheetView>
  </sheetViews>
  <sheetFormatPr defaultColWidth="8.725" defaultRowHeight="13.5" outlineLevelCol="4"/>
  <cols>
    <col min="1" max="1" width="8.375" style="1" customWidth="1"/>
    <col min="2" max="2" width="23.3583333333333" style="2" customWidth="1"/>
    <col min="3" max="3" width="18.5083333333333" style="3" customWidth="1"/>
    <col min="4" max="4" width="17.5416666666667" style="2" customWidth="1"/>
    <col min="5" max="5" width="17.625" style="4" customWidth="1"/>
    <col min="6" max="16384" width="8.725" style="5"/>
  </cols>
  <sheetData>
    <row r="1" ht="59" customHeight="1" spans="1:5">
      <c r="A1" s="6" t="s">
        <v>0</v>
      </c>
      <c r="B1" s="6"/>
      <c r="C1" s="6"/>
      <c r="D1" s="6"/>
      <c r="E1" s="7"/>
    </row>
    <row r="2" ht="18" customHeight="1" spans="1:5">
      <c r="A2" s="8"/>
      <c r="B2" s="9"/>
      <c r="C2" s="10"/>
      <c r="D2" s="9"/>
      <c r="E2" s="11" t="s">
        <v>1</v>
      </c>
    </row>
    <row r="3" ht="17" customHeight="1" spans="1:5">
      <c r="A3" s="12" t="s">
        <v>2</v>
      </c>
      <c r="B3" s="12" t="s">
        <v>3</v>
      </c>
      <c r="C3" s="13" t="s">
        <v>4</v>
      </c>
      <c r="D3" s="13" t="s">
        <v>5</v>
      </c>
      <c r="E3" s="14" t="s">
        <v>6</v>
      </c>
    </row>
    <row r="4" spans="1:5">
      <c r="A4" s="15">
        <f>ROW()-3</f>
        <v>1</v>
      </c>
      <c r="B4" s="8" t="s">
        <v>7</v>
      </c>
      <c r="C4" s="8" t="s">
        <v>8</v>
      </c>
      <c r="D4" s="8" t="s">
        <v>9</v>
      </c>
      <c r="E4" s="16">
        <v>15000</v>
      </c>
    </row>
    <row r="5" spans="1:5">
      <c r="A5" s="15">
        <f t="shared" ref="A5:A68" si="0">ROW()-3</f>
        <v>2</v>
      </c>
      <c r="B5" s="8" t="s">
        <v>10</v>
      </c>
      <c r="C5" s="8" t="s">
        <v>11</v>
      </c>
      <c r="D5" s="8" t="s">
        <v>9</v>
      </c>
      <c r="E5" s="16">
        <v>14784</v>
      </c>
    </row>
    <row r="6" spans="1:5">
      <c r="A6" s="15">
        <f t="shared" si="0"/>
        <v>3</v>
      </c>
      <c r="B6" s="8" t="s">
        <v>12</v>
      </c>
      <c r="C6" s="8" t="s">
        <v>13</v>
      </c>
      <c r="D6" s="8" t="s">
        <v>14</v>
      </c>
      <c r="E6" s="16">
        <v>13000</v>
      </c>
    </row>
    <row r="7" spans="1:5">
      <c r="A7" s="15">
        <f t="shared" si="0"/>
        <v>4</v>
      </c>
      <c r="B7" s="8" t="s">
        <v>15</v>
      </c>
      <c r="C7" s="8" t="s">
        <v>16</v>
      </c>
      <c r="D7" s="8" t="s">
        <v>9</v>
      </c>
      <c r="E7" s="16">
        <v>15000</v>
      </c>
    </row>
    <row r="8" spans="1:5">
      <c r="A8" s="15">
        <f t="shared" si="0"/>
        <v>5</v>
      </c>
      <c r="B8" s="8" t="s">
        <v>17</v>
      </c>
      <c r="C8" s="8" t="s">
        <v>18</v>
      </c>
      <c r="D8" s="8" t="s">
        <v>14</v>
      </c>
      <c r="E8" s="16">
        <v>13000</v>
      </c>
    </row>
    <row r="9" spans="1:5">
      <c r="A9" s="15">
        <f t="shared" si="0"/>
        <v>6</v>
      </c>
      <c r="B9" s="8" t="s">
        <v>19</v>
      </c>
      <c r="C9" s="8" t="s">
        <v>20</v>
      </c>
      <c r="D9" s="8" t="s">
        <v>9</v>
      </c>
      <c r="E9" s="16">
        <v>9272</v>
      </c>
    </row>
    <row r="10" spans="1:5">
      <c r="A10" s="15">
        <f t="shared" si="0"/>
        <v>7</v>
      </c>
      <c r="B10" s="8" t="s">
        <v>21</v>
      </c>
      <c r="C10" s="8" t="s">
        <v>22</v>
      </c>
      <c r="D10" s="8" t="s">
        <v>9</v>
      </c>
      <c r="E10" s="16">
        <v>15000</v>
      </c>
    </row>
    <row r="11" spans="1:5">
      <c r="A11" s="15">
        <f t="shared" si="0"/>
        <v>8</v>
      </c>
      <c r="B11" s="8" t="s">
        <v>23</v>
      </c>
      <c r="C11" s="8" t="s">
        <v>24</v>
      </c>
      <c r="D11" s="8" t="s">
        <v>14</v>
      </c>
      <c r="E11" s="16">
        <v>13000</v>
      </c>
    </row>
    <row r="12" spans="1:5">
      <c r="A12" s="15">
        <f t="shared" si="0"/>
        <v>9</v>
      </c>
      <c r="B12" s="8" t="s">
        <v>25</v>
      </c>
      <c r="C12" s="8" t="s">
        <v>26</v>
      </c>
      <c r="D12" s="8" t="s">
        <v>9</v>
      </c>
      <c r="E12" s="16">
        <v>11600</v>
      </c>
    </row>
    <row r="13" spans="1:5">
      <c r="A13" s="15">
        <f t="shared" si="0"/>
        <v>10</v>
      </c>
      <c r="B13" s="8" t="s">
        <v>27</v>
      </c>
      <c r="C13" s="8" t="s">
        <v>28</v>
      </c>
      <c r="D13" s="8" t="s">
        <v>14</v>
      </c>
      <c r="E13" s="16">
        <v>13000</v>
      </c>
    </row>
    <row r="14" spans="1:5">
      <c r="A14" s="15">
        <f t="shared" si="0"/>
        <v>11</v>
      </c>
      <c r="B14" s="8" t="s">
        <v>29</v>
      </c>
      <c r="C14" s="8" t="s">
        <v>30</v>
      </c>
      <c r="D14" s="8" t="s">
        <v>14</v>
      </c>
      <c r="E14" s="16">
        <v>8160</v>
      </c>
    </row>
    <row r="15" spans="1:5">
      <c r="A15" s="15">
        <f t="shared" si="0"/>
        <v>12</v>
      </c>
      <c r="B15" s="8" t="s">
        <v>31</v>
      </c>
      <c r="C15" s="8" t="s">
        <v>32</v>
      </c>
      <c r="D15" s="8" t="s">
        <v>9</v>
      </c>
      <c r="E15" s="16">
        <v>15000</v>
      </c>
    </row>
    <row r="16" spans="1:5">
      <c r="A16" s="15">
        <f t="shared" si="0"/>
        <v>13</v>
      </c>
      <c r="B16" s="8" t="s">
        <v>33</v>
      </c>
      <c r="C16" s="8" t="s">
        <v>34</v>
      </c>
      <c r="D16" s="8" t="s">
        <v>9</v>
      </c>
      <c r="E16" s="16">
        <v>7984</v>
      </c>
    </row>
    <row r="17" spans="1:5">
      <c r="A17" s="15">
        <f t="shared" si="0"/>
        <v>14</v>
      </c>
      <c r="B17" s="8" t="s">
        <v>35</v>
      </c>
      <c r="C17" s="8" t="s">
        <v>36</v>
      </c>
      <c r="D17" s="8" t="s">
        <v>14</v>
      </c>
      <c r="E17" s="16">
        <v>11460</v>
      </c>
    </row>
    <row r="18" spans="1:5">
      <c r="A18" s="15">
        <f t="shared" si="0"/>
        <v>15</v>
      </c>
      <c r="B18" s="8" t="s">
        <v>37</v>
      </c>
      <c r="C18" s="8" t="s">
        <v>38</v>
      </c>
      <c r="D18" s="8" t="s">
        <v>14</v>
      </c>
      <c r="E18" s="16">
        <v>13000</v>
      </c>
    </row>
    <row r="19" spans="1:5">
      <c r="A19" s="15">
        <f t="shared" si="0"/>
        <v>16</v>
      </c>
      <c r="B19" s="8" t="s">
        <v>39</v>
      </c>
      <c r="C19" s="8" t="s">
        <v>40</v>
      </c>
      <c r="D19" s="8" t="s">
        <v>14</v>
      </c>
      <c r="E19" s="16">
        <v>8568</v>
      </c>
    </row>
    <row r="20" spans="1:5">
      <c r="A20" s="15">
        <f t="shared" si="0"/>
        <v>17</v>
      </c>
      <c r="B20" s="8" t="s">
        <v>41</v>
      </c>
      <c r="C20" s="8" t="s">
        <v>42</v>
      </c>
      <c r="D20" s="8" t="s">
        <v>14</v>
      </c>
      <c r="E20" s="16">
        <v>8400</v>
      </c>
    </row>
    <row r="21" spans="1:5">
      <c r="A21" s="15">
        <f t="shared" si="0"/>
        <v>18</v>
      </c>
      <c r="B21" s="8" t="s">
        <v>43</v>
      </c>
      <c r="C21" s="8" t="s">
        <v>44</v>
      </c>
      <c r="D21" s="8" t="s">
        <v>14</v>
      </c>
      <c r="E21" s="16">
        <v>7788</v>
      </c>
    </row>
    <row r="22" spans="1:5">
      <c r="A22" s="15">
        <f t="shared" si="0"/>
        <v>19</v>
      </c>
      <c r="B22" s="8" t="s">
        <v>45</v>
      </c>
      <c r="C22" s="8" t="s">
        <v>46</v>
      </c>
      <c r="D22" s="8" t="s">
        <v>9</v>
      </c>
      <c r="E22" s="16">
        <v>9464</v>
      </c>
    </row>
    <row r="23" spans="1:5">
      <c r="A23" s="15">
        <f t="shared" si="0"/>
        <v>20</v>
      </c>
      <c r="B23" s="8" t="s">
        <v>47</v>
      </c>
      <c r="C23" s="8" t="s">
        <v>48</v>
      </c>
      <c r="D23" s="8" t="s">
        <v>9</v>
      </c>
      <c r="E23" s="16">
        <v>13992</v>
      </c>
    </row>
    <row r="24" spans="1:5">
      <c r="A24" s="15">
        <f t="shared" si="0"/>
        <v>21</v>
      </c>
      <c r="B24" s="8" t="s">
        <v>49</v>
      </c>
      <c r="C24" s="8" t="s">
        <v>50</v>
      </c>
      <c r="D24" s="8" t="s">
        <v>14</v>
      </c>
      <c r="E24" s="16">
        <v>7200</v>
      </c>
    </row>
    <row r="25" spans="1:5">
      <c r="A25" s="15">
        <f t="shared" si="0"/>
        <v>22</v>
      </c>
      <c r="B25" s="8" t="s">
        <v>51</v>
      </c>
      <c r="C25" s="8" t="s">
        <v>52</v>
      </c>
      <c r="D25" s="8" t="s">
        <v>9</v>
      </c>
      <c r="E25" s="16">
        <v>8304</v>
      </c>
    </row>
    <row r="26" spans="1:5">
      <c r="A26" s="15">
        <f t="shared" si="0"/>
        <v>23</v>
      </c>
      <c r="B26" s="8" t="s">
        <v>53</v>
      </c>
      <c r="C26" s="8" t="s">
        <v>54</v>
      </c>
      <c r="D26" s="8" t="s">
        <v>9</v>
      </c>
      <c r="E26" s="16">
        <v>15000</v>
      </c>
    </row>
    <row r="27" spans="1:5">
      <c r="A27" s="15">
        <f t="shared" si="0"/>
        <v>24</v>
      </c>
      <c r="B27" s="8" t="s">
        <v>55</v>
      </c>
      <c r="C27" s="8" t="s">
        <v>56</v>
      </c>
      <c r="D27" s="8" t="s">
        <v>14</v>
      </c>
      <c r="E27" s="16">
        <v>5982</v>
      </c>
    </row>
    <row r="28" spans="1:5">
      <c r="A28" s="15">
        <f t="shared" si="0"/>
        <v>25</v>
      </c>
      <c r="B28" s="8" t="s">
        <v>57</v>
      </c>
      <c r="C28" s="8" t="s">
        <v>58</v>
      </c>
      <c r="D28" s="8" t="s">
        <v>14</v>
      </c>
      <c r="E28" s="16">
        <v>6174</v>
      </c>
    </row>
    <row r="29" spans="1:5">
      <c r="A29" s="15">
        <f t="shared" si="0"/>
        <v>26</v>
      </c>
      <c r="B29" s="8" t="s">
        <v>59</v>
      </c>
      <c r="C29" s="8" t="s">
        <v>60</v>
      </c>
      <c r="D29" s="8" t="s">
        <v>9</v>
      </c>
      <c r="E29" s="16">
        <v>15000</v>
      </c>
    </row>
    <row r="30" spans="1:5">
      <c r="A30" s="15">
        <f t="shared" si="0"/>
        <v>27</v>
      </c>
      <c r="B30" s="8" t="s">
        <v>61</v>
      </c>
      <c r="C30" s="8" t="s">
        <v>62</v>
      </c>
      <c r="D30" s="8" t="s">
        <v>9</v>
      </c>
      <c r="E30" s="16">
        <v>5304</v>
      </c>
    </row>
    <row r="31" spans="1:5">
      <c r="A31" s="15">
        <f t="shared" si="0"/>
        <v>28</v>
      </c>
      <c r="B31" s="8" t="s">
        <v>63</v>
      </c>
      <c r="C31" s="8" t="s">
        <v>64</v>
      </c>
      <c r="D31" s="8" t="s">
        <v>14</v>
      </c>
      <c r="E31" s="16">
        <v>13000</v>
      </c>
    </row>
    <row r="32" spans="1:5">
      <c r="A32" s="15">
        <f t="shared" si="0"/>
        <v>29</v>
      </c>
      <c r="B32" s="8" t="s">
        <v>65</v>
      </c>
      <c r="C32" s="8" t="s">
        <v>66</v>
      </c>
      <c r="D32" s="8" t="s">
        <v>14</v>
      </c>
      <c r="E32" s="16">
        <v>10614</v>
      </c>
    </row>
    <row r="33" spans="1:5">
      <c r="A33" s="15">
        <f t="shared" si="0"/>
        <v>30</v>
      </c>
      <c r="B33" s="8" t="s">
        <v>67</v>
      </c>
      <c r="C33" s="8" t="s">
        <v>68</v>
      </c>
      <c r="D33" s="8" t="s">
        <v>9</v>
      </c>
      <c r="E33" s="16">
        <v>10392</v>
      </c>
    </row>
    <row r="34" spans="1:5">
      <c r="A34" s="15">
        <f t="shared" si="0"/>
        <v>31</v>
      </c>
      <c r="B34" s="8" t="s">
        <v>69</v>
      </c>
      <c r="C34" s="8" t="s">
        <v>70</v>
      </c>
      <c r="D34" s="8" t="s">
        <v>14</v>
      </c>
      <c r="E34" s="16">
        <v>7740</v>
      </c>
    </row>
    <row r="35" spans="1:5">
      <c r="A35" s="15">
        <f t="shared" si="0"/>
        <v>32</v>
      </c>
      <c r="B35" s="8" t="s">
        <v>71</v>
      </c>
      <c r="C35" s="8" t="s">
        <v>72</v>
      </c>
      <c r="D35" s="8" t="s">
        <v>14</v>
      </c>
      <c r="E35" s="16">
        <v>8100</v>
      </c>
    </row>
    <row r="36" spans="1:5">
      <c r="A36" s="15">
        <f t="shared" si="0"/>
        <v>33</v>
      </c>
      <c r="B36" s="8" t="s">
        <v>73</v>
      </c>
      <c r="C36" s="8" t="s">
        <v>74</v>
      </c>
      <c r="D36" s="8" t="s">
        <v>9</v>
      </c>
      <c r="E36" s="16">
        <v>15000</v>
      </c>
    </row>
    <row r="37" spans="1:5">
      <c r="A37" s="15">
        <f t="shared" si="0"/>
        <v>34</v>
      </c>
      <c r="B37" s="8" t="s">
        <v>75</v>
      </c>
      <c r="C37" s="8" t="s">
        <v>76</v>
      </c>
      <c r="D37" s="8" t="s">
        <v>14</v>
      </c>
      <c r="E37" s="16">
        <v>7920</v>
      </c>
    </row>
    <row r="38" spans="1:5">
      <c r="A38" s="15">
        <f t="shared" si="0"/>
        <v>35</v>
      </c>
      <c r="B38" s="8" t="s">
        <v>77</v>
      </c>
      <c r="C38" s="8" t="s">
        <v>78</v>
      </c>
      <c r="D38" s="8" t="s">
        <v>9</v>
      </c>
      <c r="E38" s="16">
        <v>15000</v>
      </c>
    </row>
    <row r="39" spans="1:5">
      <c r="A39" s="15">
        <f t="shared" si="0"/>
        <v>36</v>
      </c>
      <c r="B39" s="8" t="s">
        <v>79</v>
      </c>
      <c r="C39" s="8" t="s">
        <v>80</v>
      </c>
      <c r="D39" s="8" t="s">
        <v>9</v>
      </c>
      <c r="E39" s="16">
        <v>8056</v>
      </c>
    </row>
    <row r="40" spans="1:5">
      <c r="A40" s="15">
        <f t="shared" si="0"/>
        <v>37</v>
      </c>
      <c r="B40" s="8" t="s">
        <v>81</v>
      </c>
      <c r="C40" s="8" t="s">
        <v>82</v>
      </c>
      <c r="D40" s="8" t="s">
        <v>14</v>
      </c>
      <c r="E40" s="16">
        <v>8994</v>
      </c>
    </row>
    <row r="41" spans="1:5">
      <c r="A41" s="15">
        <f t="shared" si="0"/>
        <v>38</v>
      </c>
      <c r="B41" s="8" t="s">
        <v>83</v>
      </c>
      <c r="C41" s="8" t="s">
        <v>84</v>
      </c>
      <c r="D41" s="8" t="s">
        <v>9</v>
      </c>
      <c r="E41" s="16">
        <v>15000</v>
      </c>
    </row>
    <row r="42" spans="1:5">
      <c r="A42" s="15">
        <f t="shared" si="0"/>
        <v>39</v>
      </c>
      <c r="B42" s="8" t="s">
        <v>85</v>
      </c>
      <c r="C42" s="8" t="s">
        <v>86</v>
      </c>
      <c r="D42" s="8" t="s">
        <v>9</v>
      </c>
      <c r="E42" s="16">
        <v>15000</v>
      </c>
    </row>
    <row r="43" spans="1:5">
      <c r="A43" s="15">
        <f t="shared" si="0"/>
        <v>40</v>
      </c>
      <c r="B43" s="8" t="s">
        <v>87</v>
      </c>
      <c r="C43" s="8" t="s">
        <v>88</v>
      </c>
      <c r="D43" s="8" t="s">
        <v>14</v>
      </c>
      <c r="E43" s="16">
        <v>4068</v>
      </c>
    </row>
    <row r="44" spans="1:5">
      <c r="A44" s="15">
        <f t="shared" si="0"/>
        <v>41</v>
      </c>
      <c r="B44" s="8" t="s">
        <v>89</v>
      </c>
      <c r="C44" s="8" t="s">
        <v>90</v>
      </c>
      <c r="D44" s="8" t="s">
        <v>14</v>
      </c>
      <c r="E44" s="16">
        <v>12480</v>
      </c>
    </row>
    <row r="45" spans="1:5">
      <c r="A45" s="15">
        <f t="shared" si="0"/>
        <v>42</v>
      </c>
      <c r="B45" s="8" t="s">
        <v>91</v>
      </c>
      <c r="C45" s="8" t="s">
        <v>92</v>
      </c>
      <c r="D45" s="8" t="s">
        <v>9</v>
      </c>
      <c r="E45" s="16">
        <v>15000</v>
      </c>
    </row>
    <row r="46" spans="1:5">
      <c r="A46" s="15">
        <f t="shared" si="0"/>
        <v>43</v>
      </c>
      <c r="B46" s="8" t="s">
        <v>93</v>
      </c>
      <c r="C46" s="8" t="s">
        <v>94</v>
      </c>
      <c r="D46" s="8" t="s">
        <v>14</v>
      </c>
      <c r="E46" s="16">
        <v>6774</v>
      </c>
    </row>
    <row r="47" spans="1:5">
      <c r="A47" s="15">
        <f t="shared" si="0"/>
        <v>44</v>
      </c>
      <c r="B47" s="8" t="s">
        <v>95</v>
      </c>
      <c r="C47" s="8" t="s">
        <v>96</v>
      </c>
      <c r="D47" s="8" t="s">
        <v>9</v>
      </c>
      <c r="E47" s="16">
        <v>6904</v>
      </c>
    </row>
    <row r="48" spans="1:5">
      <c r="A48" s="15">
        <f t="shared" si="0"/>
        <v>45</v>
      </c>
      <c r="B48" s="8" t="s">
        <v>97</v>
      </c>
      <c r="C48" s="8" t="s">
        <v>98</v>
      </c>
      <c r="D48" s="8" t="s">
        <v>9</v>
      </c>
      <c r="E48" s="16">
        <v>15000</v>
      </c>
    </row>
    <row r="49" spans="1:5">
      <c r="A49" s="15">
        <f t="shared" si="0"/>
        <v>46</v>
      </c>
      <c r="B49" s="8" t="s">
        <v>99</v>
      </c>
      <c r="C49" s="8" t="s">
        <v>100</v>
      </c>
      <c r="D49" s="8" t="s">
        <v>9</v>
      </c>
      <c r="E49" s="16">
        <v>15000</v>
      </c>
    </row>
    <row r="50" spans="1:5">
      <c r="A50" s="15">
        <f t="shared" si="0"/>
        <v>47</v>
      </c>
      <c r="B50" s="8" t="s">
        <v>101</v>
      </c>
      <c r="C50" s="8" t="s">
        <v>102</v>
      </c>
      <c r="D50" s="8" t="s">
        <v>9</v>
      </c>
      <c r="E50" s="16">
        <v>7024</v>
      </c>
    </row>
    <row r="51" spans="1:5">
      <c r="A51" s="15">
        <f t="shared" si="0"/>
        <v>48</v>
      </c>
      <c r="B51" s="8" t="s">
        <v>103</v>
      </c>
      <c r="C51" s="8" t="s">
        <v>104</v>
      </c>
      <c r="D51" s="8" t="s">
        <v>14</v>
      </c>
      <c r="E51" s="16">
        <v>9150</v>
      </c>
    </row>
    <row r="52" spans="1:5">
      <c r="A52" s="15">
        <f t="shared" si="0"/>
        <v>49</v>
      </c>
      <c r="B52" s="8" t="s">
        <v>105</v>
      </c>
      <c r="C52" s="8" t="s">
        <v>106</v>
      </c>
      <c r="D52" s="8" t="s">
        <v>9</v>
      </c>
      <c r="E52" s="16">
        <v>11344</v>
      </c>
    </row>
    <row r="53" spans="1:5">
      <c r="A53" s="15">
        <f t="shared" si="0"/>
        <v>50</v>
      </c>
      <c r="B53" s="8" t="s">
        <v>107</v>
      </c>
      <c r="C53" s="8" t="s">
        <v>108</v>
      </c>
      <c r="D53" s="8" t="s">
        <v>14</v>
      </c>
      <c r="E53" s="16">
        <v>9600</v>
      </c>
    </row>
    <row r="54" spans="1:5">
      <c r="A54" s="15">
        <f t="shared" si="0"/>
        <v>51</v>
      </c>
      <c r="B54" s="8" t="s">
        <v>109</v>
      </c>
      <c r="C54" s="8" t="s">
        <v>110</v>
      </c>
      <c r="D54" s="8" t="s">
        <v>14</v>
      </c>
      <c r="E54" s="16">
        <v>9630</v>
      </c>
    </row>
    <row r="55" spans="1:5">
      <c r="A55" s="15">
        <f t="shared" si="0"/>
        <v>52</v>
      </c>
      <c r="B55" s="8" t="s">
        <v>111</v>
      </c>
      <c r="C55" s="8" t="s">
        <v>112</v>
      </c>
      <c r="D55" s="8" t="s">
        <v>9</v>
      </c>
      <c r="E55" s="16">
        <v>7560</v>
      </c>
    </row>
    <row r="56" spans="1:5">
      <c r="A56" s="15">
        <f t="shared" si="0"/>
        <v>53</v>
      </c>
      <c r="B56" s="8" t="s">
        <v>113</v>
      </c>
      <c r="C56" s="8" t="s">
        <v>114</v>
      </c>
      <c r="D56" s="8" t="s">
        <v>14</v>
      </c>
      <c r="E56" s="16">
        <v>10188</v>
      </c>
    </row>
    <row r="57" spans="1:5">
      <c r="A57" s="15">
        <f t="shared" si="0"/>
        <v>54</v>
      </c>
      <c r="B57" s="8" t="s">
        <v>115</v>
      </c>
      <c r="C57" s="8" t="s">
        <v>116</v>
      </c>
      <c r="D57" s="8" t="s">
        <v>14</v>
      </c>
      <c r="E57" s="16">
        <v>13000</v>
      </c>
    </row>
    <row r="58" spans="1:5">
      <c r="A58" s="15">
        <f t="shared" si="0"/>
        <v>55</v>
      </c>
      <c r="B58" s="8" t="s">
        <v>117</v>
      </c>
      <c r="C58" s="8" t="s">
        <v>118</v>
      </c>
      <c r="D58" s="8" t="s">
        <v>14</v>
      </c>
      <c r="E58" s="16">
        <v>8400</v>
      </c>
    </row>
    <row r="59" spans="1:5">
      <c r="A59" s="15">
        <f t="shared" si="0"/>
        <v>56</v>
      </c>
      <c r="B59" s="8" t="s">
        <v>119</v>
      </c>
      <c r="C59" s="8" t="s">
        <v>120</v>
      </c>
      <c r="D59" s="8" t="s">
        <v>14</v>
      </c>
      <c r="E59" s="16">
        <v>13000</v>
      </c>
    </row>
    <row r="60" spans="1:5">
      <c r="A60" s="15">
        <f t="shared" si="0"/>
        <v>57</v>
      </c>
      <c r="B60" s="8" t="s">
        <v>121</v>
      </c>
      <c r="C60" s="8" t="s">
        <v>122</v>
      </c>
      <c r="D60" s="8" t="s">
        <v>9</v>
      </c>
      <c r="E60" s="16">
        <v>6344</v>
      </c>
    </row>
    <row r="61" spans="1:5">
      <c r="A61" s="15">
        <f t="shared" si="0"/>
        <v>58</v>
      </c>
      <c r="B61" s="8" t="s">
        <v>123</v>
      </c>
      <c r="C61" s="8" t="s">
        <v>124</v>
      </c>
      <c r="D61" s="8" t="s">
        <v>14</v>
      </c>
      <c r="E61" s="16">
        <v>13000</v>
      </c>
    </row>
    <row r="62" spans="1:5">
      <c r="A62" s="15">
        <f t="shared" si="0"/>
        <v>59</v>
      </c>
      <c r="B62" s="8" t="s">
        <v>125</v>
      </c>
      <c r="C62" s="8" t="s">
        <v>126</v>
      </c>
      <c r="D62" s="8" t="s">
        <v>14</v>
      </c>
      <c r="E62" s="16">
        <v>10068</v>
      </c>
    </row>
    <row r="63" spans="1:5">
      <c r="A63" s="15">
        <f t="shared" si="0"/>
        <v>60</v>
      </c>
      <c r="B63" s="8" t="s">
        <v>127</v>
      </c>
      <c r="C63" s="8" t="s">
        <v>128</v>
      </c>
      <c r="D63" s="8" t="s">
        <v>9</v>
      </c>
      <c r="E63" s="16">
        <v>15000</v>
      </c>
    </row>
    <row r="64" spans="1:5">
      <c r="A64" s="15">
        <f t="shared" si="0"/>
        <v>61</v>
      </c>
      <c r="B64" s="8" t="s">
        <v>129</v>
      </c>
      <c r="C64" s="8" t="s">
        <v>130</v>
      </c>
      <c r="D64" s="8" t="s">
        <v>9</v>
      </c>
      <c r="E64" s="16">
        <v>9184</v>
      </c>
    </row>
    <row r="65" spans="1:5">
      <c r="A65" s="15">
        <f t="shared" si="0"/>
        <v>62</v>
      </c>
      <c r="B65" s="8" t="s">
        <v>131</v>
      </c>
      <c r="C65" s="8" t="s">
        <v>132</v>
      </c>
      <c r="D65" s="8" t="s">
        <v>9</v>
      </c>
      <c r="E65" s="16">
        <v>8944</v>
      </c>
    </row>
    <row r="66" spans="1:5">
      <c r="A66" s="15">
        <f t="shared" si="0"/>
        <v>63</v>
      </c>
      <c r="B66" s="8" t="s">
        <v>133</v>
      </c>
      <c r="C66" s="8" t="s">
        <v>134</v>
      </c>
      <c r="D66" s="8" t="s">
        <v>9</v>
      </c>
      <c r="E66" s="16">
        <v>13614</v>
      </c>
    </row>
    <row r="67" spans="1:5">
      <c r="A67" s="15">
        <f t="shared" si="0"/>
        <v>64</v>
      </c>
      <c r="B67" s="8" t="s">
        <v>135</v>
      </c>
      <c r="C67" s="8" t="s">
        <v>136</v>
      </c>
      <c r="D67" s="8" t="s">
        <v>14</v>
      </c>
      <c r="E67" s="16">
        <v>5754</v>
      </c>
    </row>
    <row r="68" spans="1:5">
      <c r="A68" s="15">
        <f t="shared" si="0"/>
        <v>65</v>
      </c>
      <c r="B68" s="8" t="s">
        <v>137</v>
      </c>
      <c r="C68" s="8" t="s">
        <v>138</v>
      </c>
      <c r="D68" s="8" t="s">
        <v>9</v>
      </c>
      <c r="E68" s="16">
        <v>15000</v>
      </c>
    </row>
    <row r="69" spans="1:5">
      <c r="A69" s="15">
        <f t="shared" ref="A69:A132" si="1">ROW()-3</f>
        <v>66</v>
      </c>
      <c r="B69" s="8" t="s">
        <v>139</v>
      </c>
      <c r="C69" s="8" t="s">
        <v>140</v>
      </c>
      <c r="D69" s="8" t="s">
        <v>9</v>
      </c>
      <c r="E69" s="16">
        <v>15000</v>
      </c>
    </row>
    <row r="70" spans="1:5">
      <c r="A70" s="15">
        <f t="shared" si="1"/>
        <v>67</v>
      </c>
      <c r="B70" s="8" t="s">
        <v>141</v>
      </c>
      <c r="C70" s="8" t="s">
        <v>142</v>
      </c>
      <c r="D70" s="8" t="s">
        <v>9</v>
      </c>
      <c r="E70" s="16">
        <v>15000</v>
      </c>
    </row>
    <row r="71" spans="1:5">
      <c r="A71" s="15">
        <f t="shared" si="1"/>
        <v>68</v>
      </c>
      <c r="B71" s="8" t="s">
        <v>143</v>
      </c>
      <c r="C71" s="8" t="s">
        <v>144</v>
      </c>
      <c r="D71" s="8" t="s">
        <v>14</v>
      </c>
      <c r="E71" s="16">
        <v>7500</v>
      </c>
    </row>
    <row r="72" spans="1:5">
      <c r="A72" s="15">
        <f t="shared" si="1"/>
        <v>69</v>
      </c>
      <c r="B72" s="8" t="s">
        <v>145</v>
      </c>
      <c r="C72" s="8" t="s">
        <v>146</v>
      </c>
      <c r="D72" s="8" t="s">
        <v>9</v>
      </c>
      <c r="E72" s="16">
        <v>12624</v>
      </c>
    </row>
    <row r="73" spans="1:5">
      <c r="A73" s="15">
        <f t="shared" si="1"/>
        <v>70</v>
      </c>
      <c r="B73" s="8" t="s">
        <v>147</v>
      </c>
      <c r="C73" s="8" t="s">
        <v>148</v>
      </c>
      <c r="D73" s="8" t="s">
        <v>14</v>
      </c>
      <c r="E73" s="16">
        <v>8694</v>
      </c>
    </row>
    <row r="74" spans="1:5">
      <c r="A74" s="15">
        <f t="shared" si="1"/>
        <v>71</v>
      </c>
      <c r="B74" s="8" t="s">
        <v>149</v>
      </c>
      <c r="C74" s="8" t="s">
        <v>150</v>
      </c>
      <c r="D74" s="8" t="s">
        <v>9</v>
      </c>
      <c r="E74" s="16">
        <v>12800</v>
      </c>
    </row>
    <row r="75" spans="1:5">
      <c r="A75" s="15">
        <f t="shared" si="1"/>
        <v>72</v>
      </c>
      <c r="B75" s="8" t="s">
        <v>151</v>
      </c>
      <c r="C75" s="8" t="s">
        <v>152</v>
      </c>
      <c r="D75" s="8" t="s">
        <v>14</v>
      </c>
      <c r="E75" s="16">
        <v>6174</v>
      </c>
    </row>
    <row r="76" spans="1:5">
      <c r="A76" s="15">
        <f t="shared" si="1"/>
        <v>73</v>
      </c>
      <c r="B76" s="8" t="s">
        <v>153</v>
      </c>
      <c r="C76" s="8" t="s">
        <v>154</v>
      </c>
      <c r="D76" s="8" t="s">
        <v>9</v>
      </c>
      <c r="E76" s="16">
        <v>15000</v>
      </c>
    </row>
    <row r="77" spans="1:5">
      <c r="A77" s="15">
        <f t="shared" si="1"/>
        <v>74</v>
      </c>
      <c r="B77" s="8" t="s">
        <v>155</v>
      </c>
      <c r="C77" s="8" t="s">
        <v>156</v>
      </c>
      <c r="D77" s="8" t="s">
        <v>9</v>
      </c>
      <c r="E77" s="16">
        <v>15000</v>
      </c>
    </row>
    <row r="78" spans="1:5">
      <c r="A78" s="15">
        <f t="shared" si="1"/>
        <v>75</v>
      </c>
      <c r="B78" s="8" t="s">
        <v>157</v>
      </c>
      <c r="C78" s="8" t="s">
        <v>158</v>
      </c>
      <c r="D78" s="8" t="s">
        <v>14</v>
      </c>
      <c r="E78" s="16">
        <v>6000</v>
      </c>
    </row>
    <row r="79" spans="1:5">
      <c r="A79" s="15">
        <f t="shared" si="1"/>
        <v>76</v>
      </c>
      <c r="B79" s="8" t="s">
        <v>159</v>
      </c>
      <c r="C79" s="8" t="s">
        <v>160</v>
      </c>
      <c r="D79" s="8" t="s">
        <v>14</v>
      </c>
      <c r="E79" s="16">
        <v>13000</v>
      </c>
    </row>
    <row r="80" spans="1:5">
      <c r="A80" s="15">
        <f t="shared" si="1"/>
        <v>77</v>
      </c>
      <c r="B80" s="8" t="s">
        <v>161</v>
      </c>
      <c r="C80" s="8" t="s">
        <v>162</v>
      </c>
      <c r="D80" s="8" t="s">
        <v>9</v>
      </c>
      <c r="E80" s="16">
        <v>8064</v>
      </c>
    </row>
    <row r="81" spans="1:5">
      <c r="A81" s="15">
        <f t="shared" si="1"/>
        <v>78</v>
      </c>
      <c r="B81" s="8" t="s">
        <v>163</v>
      </c>
      <c r="C81" s="8" t="s">
        <v>164</v>
      </c>
      <c r="D81" s="8" t="s">
        <v>14</v>
      </c>
      <c r="E81" s="16">
        <v>12900</v>
      </c>
    </row>
    <row r="82" spans="1:5">
      <c r="A82" s="15">
        <f t="shared" si="1"/>
        <v>79</v>
      </c>
      <c r="B82" s="8" t="s">
        <v>165</v>
      </c>
      <c r="C82" s="8" t="s">
        <v>166</v>
      </c>
      <c r="D82" s="8" t="s">
        <v>14</v>
      </c>
      <c r="E82" s="16">
        <v>12660</v>
      </c>
    </row>
    <row r="83" spans="1:5">
      <c r="A83" s="15">
        <f t="shared" si="1"/>
        <v>80</v>
      </c>
      <c r="B83" s="8" t="s">
        <v>167</v>
      </c>
      <c r="C83" s="8" t="s">
        <v>168</v>
      </c>
      <c r="D83" s="8" t="s">
        <v>9</v>
      </c>
      <c r="E83" s="16">
        <v>10704</v>
      </c>
    </row>
    <row r="84" spans="1:5">
      <c r="A84" s="15">
        <f t="shared" si="1"/>
        <v>81</v>
      </c>
      <c r="B84" s="8" t="s">
        <v>169</v>
      </c>
      <c r="C84" s="8" t="s">
        <v>170</v>
      </c>
      <c r="D84" s="8" t="s">
        <v>14</v>
      </c>
      <c r="E84" s="16">
        <v>12720</v>
      </c>
    </row>
    <row r="85" spans="1:5">
      <c r="A85" s="15">
        <f t="shared" si="1"/>
        <v>82</v>
      </c>
      <c r="B85" s="8" t="s">
        <v>171</v>
      </c>
      <c r="C85" s="8" t="s">
        <v>172</v>
      </c>
      <c r="D85" s="8" t="s">
        <v>9</v>
      </c>
      <c r="E85" s="16">
        <v>10952</v>
      </c>
    </row>
    <row r="86" spans="1:5">
      <c r="A86" s="15">
        <f t="shared" si="1"/>
        <v>83</v>
      </c>
      <c r="B86" s="8" t="s">
        <v>173</v>
      </c>
      <c r="C86" s="8" t="s">
        <v>174</v>
      </c>
      <c r="D86" s="8" t="s">
        <v>14</v>
      </c>
      <c r="E86" s="16">
        <v>9138</v>
      </c>
    </row>
    <row r="87" spans="1:5">
      <c r="A87" s="15">
        <f t="shared" si="1"/>
        <v>84</v>
      </c>
      <c r="B87" s="8" t="s">
        <v>175</v>
      </c>
      <c r="C87" s="8" t="s">
        <v>176</v>
      </c>
      <c r="D87" s="8" t="s">
        <v>14</v>
      </c>
      <c r="E87" s="16">
        <v>9348</v>
      </c>
    </row>
    <row r="88" spans="1:5">
      <c r="A88" s="15">
        <f t="shared" si="1"/>
        <v>85</v>
      </c>
      <c r="B88" s="8" t="s">
        <v>177</v>
      </c>
      <c r="C88" s="8" t="s">
        <v>178</v>
      </c>
      <c r="D88" s="8" t="s">
        <v>14</v>
      </c>
      <c r="E88" s="16">
        <v>7260</v>
      </c>
    </row>
    <row r="89" spans="1:5">
      <c r="A89" s="15">
        <f t="shared" si="1"/>
        <v>86</v>
      </c>
      <c r="B89" s="8" t="s">
        <v>179</v>
      </c>
      <c r="C89" s="8" t="s">
        <v>180</v>
      </c>
      <c r="D89" s="8" t="s">
        <v>14</v>
      </c>
      <c r="E89" s="16">
        <v>6774</v>
      </c>
    </row>
    <row r="90" spans="1:5">
      <c r="A90" s="15">
        <f t="shared" si="1"/>
        <v>87</v>
      </c>
      <c r="B90" s="8" t="s">
        <v>181</v>
      </c>
      <c r="C90" s="8" t="s">
        <v>182</v>
      </c>
      <c r="D90" s="8" t="s">
        <v>9</v>
      </c>
      <c r="E90" s="16">
        <v>9504</v>
      </c>
    </row>
    <row r="91" spans="1:5">
      <c r="A91" s="15">
        <f t="shared" si="1"/>
        <v>88</v>
      </c>
      <c r="B91" s="8" t="s">
        <v>183</v>
      </c>
      <c r="C91" s="8" t="s">
        <v>184</v>
      </c>
      <c r="D91" s="8" t="s">
        <v>14</v>
      </c>
      <c r="E91" s="16">
        <v>13000</v>
      </c>
    </row>
    <row r="92" spans="1:5">
      <c r="A92" s="15">
        <f t="shared" si="1"/>
        <v>89</v>
      </c>
      <c r="B92" s="8" t="s">
        <v>185</v>
      </c>
      <c r="C92" s="8" t="s">
        <v>186</v>
      </c>
      <c r="D92" s="8" t="s">
        <v>14</v>
      </c>
      <c r="E92" s="16">
        <v>9354</v>
      </c>
    </row>
    <row r="93" spans="1:5">
      <c r="A93" s="15">
        <f t="shared" si="1"/>
        <v>90</v>
      </c>
      <c r="B93" s="8" t="s">
        <v>187</v>
      </c>
      <c r="C93" s="8" t="s">
        <v>188</v>
      </c>
      <c r="D93" s="8" t="s">
        <v>14</v>
      </c>
      <c r="E93" s="16">
        <v>5034</v>
      </c>
    </row>
    <row r="94" spans="1:5">
      <c r="A94" s="15">
        <f t="shared" si="1"/>
        <v>91</v>
      </c>
      <c r="B94" s="8" t="s">
        <v>189</v>
      </c>
      <c r="C94" s="8" t="s">
        <v>190</v>
      </c>
      <c r="D94" s="8" t="s">
        <v>9</v>
      </c>
      <c r="E94" s="16">
        <v>6144</v>
      </c>
    </row>
    <row r="95" spans="1:5">
      <c r="A95" s="15">
        <f t="shared" si="1"/>
        <v>92</v>
      </c>
      <c r="B95" s="8" t="s">
        <v>191</v>
      </c>
      <c r="C95" s="8" t="s">
        <v>192</v>
      </c>
      <c r="D95" s="8" t="s">
        <v>14</v>
      </c>
      <c r="E95" s="16">
        <v>7680</v>
      </c>
    </row>
    <row r="96" spans="1:5">
      <c r="A96" s="15">
        <f t="shared" si="1"/>
        <v>93</v>
      </c>
      <c r="B96" s="8" t="s">
        <v>193</v>
      </c>
      <c r="C96" s="8" t="s">
        <v>194</v>
      </c>
      <c r="D96" s="8" t="s">
        <v>9</v>
      </c>
      <c r="E96" s="16">
        <v>12000</v>
      </c>
    </row>
    <row r="97" spans="1:5">
      <c r="A97" s="15">
        <f t="shared" si="1"/>
        <v>94</v>
      </c>
      <c r="B97" s="8" t="s">
        <v>195</v>
      </c>
      <c r="C97" s="8" t="s">
        <v>196</v>
      </c>
      <c r="D97" s="8" t="s">
        <v>14</v>
      </c>
      <c r="E97" s="16">
        <v>8520</v>
      </c>
    </row>
    <row r="98" spans="1:5">
      <c r="A98" s="15">
        <f t="shared" si="1"/>
        <v>95</v>
      </c>
      <c r="B98" s="8" t="s">
        <v>197</v>
      </c>
      <c r="C98" s="8" t="s">
        <v>198</v>
      </c>
      <c r="D98" s="8" t="s">
        <v>14</v>
      </c>
      <c r="E98" s="16">
        <v>9360</v>
      </c>
    </row>
    <row r="99" spans="1:5">
      <c r="A99" s="15">
        <f t="shared" si="1"/>
        <v>96</v>
      </c>
      <c r="B99" s="8" t="s">
        <v>199</v>
      </c>
      <c r="C99" s="8" t="s">
        <v>200</v>
      </c>
      <c r="D99" s="8" t="s">
        <v>9</v>
      </c>
      <c r="E99" s="16">
        <v>6464</v>
      </c>
    </row>
    <row r="100" spans="1:5">
      <c r="A100" s="15">
        <f t="shared" si="1"/>
        <v>97</v>
      </c>
      <c r="B100" s="8" t="s">
        <v>201</v>
      </c>
      <c r="C100" s="8" t="s">
        <v>202</v>
      </c>
      <c r="D100" s="8" t="s">
        <v>14</v>
      </c>
      <c r="E100" s="16">
        <v>12660</v>
      </c>
    </row>
    <row r="101" spans="1:5">
      <c r="A101" s="15">
        <f t="shared" si="1"/>
        <v>98</v>
      </c>
      <c r="B101" s="8" t="s">
        <v>203</v>
      </c>
      <c r="C101" s="8" t="s">
        <v>204</v>
      </c>
      <c r="D101" s="8" t="s">
        <v>9</v>
      </c>
      <c r="E101" s="16">
        <v>9184</v>
      </c>
    </row>
    <row r="102" spans="1:5">
      <c r="A102" s="15">
        <f t="shared" si="1"/>
        <v>99</v>
      </c>
      <c r="B102" s="8" t="s">
        <v>205</v>
      </c>
      <c r="C102" s="8" t="s">
        <v>206</v>
      </c>
      <c r="D102" s="8" t="s">
        <v>9</v>
      </c>
      <c r="E102" s="16">
        <v>15000</v>
      </c>
    </row>
    <row r="103" spans="1:5">
      <c r="A103" s="15">
        <f t="shared" si="1"/>
        <v>100</v>
      </c>
      <c r="B103" s="8" t="s">
        <v>207</v>
      </c>
      <c r="C103" s="8" t="s">
        <v>208</v>
      </c>
      <c r="D103" s="8" t="s">
        <v>14</v>
      </c>
      <c r="E103" s="16">
        <v>13000</v>
      </c>
    </row>
    <row r="104" spans="1:5">
      <c r="A104" s="15">
        <f t="shared" si="1"/>
        <v>101</v>
      </c>
      <c r="B104" s="8" t="s">
        <v>209</v>
      </c>
      <c r="C104" s="8" t="s">
        <v>210</v>
      </c>
      <c r="D104" s="8" t="s">
        <v>9</v>
      </c>
      <c r="E104" s="16">
        <v>8016</v>
      </c>
    </row>
    <row r="105" spans="1:5">
      <c r="A105" s="15">
        <f t="shared" si="1"/>
        <v>102</v>
      </c>
      <c r="B105" s="8" t="s">
        <v>211</v>
      </c>
      <c r="C105" s="8" t="s">
        <v>212</v>
      </c>
      <c r="D105" s="8" t="s">
        <v>14</v>
      </c>
      <c r="E105" s="16">
        <v>6000</v>
      </c>
    </row>
    <row r="106" spans="1:5">
      <c r="A106" s="15">
        <f t="shared" si="1"/>
        <v>103</v>
      </c>
      <c r="B106" s="8" t="s">
        <v>213</v>
      </c>
      <c r="C106" s="8" t="s">
        <v>214</v>
      </c>
      <c r="D106" s="8" t="s">
        <v>9</v>
      </c>
      <c r="E106" s="16">
        <v>11760</v>
      </c>
    </row>
    <row r="107" spans="1:5">
      <c r="A107" s="15">
        <f t="shared" si="1"/>
        <v>104</v>
      </c>
      <c r="B107" s="8" t="s">
        <v>215</v>
      </c>
      <c r="C107" s="8" t="s">
        <v>216</v>
      </c>
      <c r="D107" s="8" t="s">
        <v>9</v>
      </c>
      <c r="E107" s="16">
        <v>11512</v>
      </c>
    </row>
    <row r="108" spans="1:5">
      <c r="A108" s="15">
        <f t="shared" si="1"/>
        <v>105</v>
      </c>
      <c r="B108" s="8" t="s">
        <v>217</v>
      </c>
      <c r="C108" s="8" t="s">
        <v>218</v>
      </c>
      <c r="D108" s="8" t="s">
        <v>9</v>
      </c>
      <c r="E108" s="16">
        <v>10552</v>
      </c>
    </row>
    <row r="109" spans="1:5">
      <c r="A109" s="15">
        <f t="shared" si="1"/>
        <v>106</v>
      </c>
      <c r="B109" s="8" t="s">
        <v>219</v>
      </c>
      <c r="C109" s="8" t="s">
        <v>220</v>
      </c>
      <c r="D109" s="8" t="s">
        <v>9</v>
      </c>
      <c r="E109" s="16">
        <v>12013</v>
      </c>
    </row>
    <row r="110" spans="1:5">
      <c r="A110" s="15">
        <f t="shared" si="1"/>
        <v>107</v>
      </c>
      <c r="B110" s="8" t="s">
        <v>221</v>
      </c>
      <c r="C110" s="8" t="s">
        <v>222</v>
      </c>
      <c r="D110" s="8" t="s">
        <v>14</v>
      </c>
      <c r="E110" s="16">
        <v>13000</v>
      </c>
    </row>
    <row r="111" spans="1:5">
      <c r="A111" s="15">
        <f t="shared" si="1"/>
        <v>108</v>
      </c>
      <c r="B111" s="8" t="s">
        <v>223</v>
      </c>
      <c r="C111" s="8" t="s">
        <v>224</v>
      </c>
      <c r="D111" s="8" t="s">
        <v>9</v>
      </c>
      <c r="E111" s="16">
        <v>10744</v>
      </c>
    </row>
    <row r="112" spans="1:5">
      <c r="A112" s="15">
        <f t="shared" si="1"/>
        <v>109</v>
      </c>
      <c r="B112" s="8" t="s">
        <v>225</v>
      </c>
      <c r="C112" s="8" t="s">
        <v>226</v>
      </c>
      <c r="D112" s="8" t="s">
        <v>14</v>
      </c>
      <c r="E112" s="16">
        <v>13000</v>
      </c>
    </row>
    <row r="113" spans="1:5">
      <c r="A113" s="15">
        <f t="shared" si="1"/>
        <v>110</v>
      </c>
      <c r="B113" s="8" t="s">
        <v>227</v>
      </c>
      <c r="C113" s="8" t="s">
        <v>228</v>
      </c>
      <c r="D113" s="8" t="s">
        <v>9</v>
      </c>
      <c r="E113" s="16">
        <v>12064</v>
      </c>
    </row>
    <row r="114" spans="1:5">
      <c r="A114" s="15">
        <f t="shared" si="1"/>
        <v>111</v>
      </c>
      <c r="B114" s="8" t="s">
        <v>229</v>
      </c>
      <c r="C114" s="8" t="s">
        <v>230</v>
      </c>
      <c r="D114" s="8" t="s">
        <v>9</v>
      </c>
      <c r="E114" s="16">
        <v>9432</v>
      </c>
    </row>
    <row r="115" spans="1:5">
      <c r="A115" s="15">
        <f t="shared" si="1"/>
        <v>112</v>
      </c>
      <c r="B115" s="8" t="s">
        <v>231</v>
      </c>
      <c r="C115" s="8" t="s">
        <v>232</v>
      </c>
      <c r="D115" s="8" t="s">
        <v>14</v>
      </c>
      <c r="E115" s="16">
        <v>13000</v>
      </c>
    </row>
    <row r="116" spans="1:5">
      <c r="A116" s="15">
        <f t="shared" si="1"/>
        <v>113</v>
      </c>
      <c r="B116" s="8" t="s">
        <v>233</v>
      </c>
      <c r="C116" s="8" t="s">
        <v>234</v>
      </c>
      <c r="D116" s="8" t="s">
        <v>14</v>
      </c>
      <c r="E116" s="16">
        <v>8100</v>
      </c>
    </row>
    <row r="117" spans="1:5">
      <c r="A117" s="15">
        <f t="shared" si="1"/>
        <v>114</v>
      </c>
      <c r="B117" s="8" t="s">
        <v>235</v>
      </c>
      <c r="C117" s="8" t="s">
        <v>236</v>
      </c>
      <c r="D117" s="8" t="s">
        <v>9</v>
      </c>
      <c r="E117" s="16">
        <v>15000</v>
      </c>
    </row>
    <row r="118" spans="1:5">
      <c r="A118" s="15">
        <f t="shared" si="1"/>
        <v>115</v>
      </c>
      <c r="B118" s="8" t="s">
        <v>237</v>
      </c>
      <c r="C118" s="8" t="s">
        <v>238</v>
      </c>
      <c r="D118" s="8" t="s">
        <v>9</v>
      </c>
      <c r="E118" s="16">
        <v>7904</v>
      </c>
    </row>
    <row r="119" spans="1:5">
      <c r="A119" s="15">
        <f t="shared" si="1"/>
        <v>116</v>
      </c>
      <c r="B119" s="8" t="s">
        <v>239</v>
      </c>
      <c r="C119" s="8" t="s">
        <v>240</v>
      </c>
      <c r="D119" s="8" t="s">
        <v>14</v>
      </c>
      <c r="E119" s="16">
        <v>13000</v>
      </c>
    </row>
    <row r="120" spans="1:5">
      <c r="A120" s="15">
        <f t="shared" si="1"/>
        <v>117</v>
      </c>
      <c r="B120" s="8" t="s">
        <v>241</v>
      </c>
      <c r="C120" s="8" t="s">
        <v>242</v>
      </c>
      <c r="D120" s="8" t="s">
        <v>9</v>
      </c>
      <c r="E120" s="16">
        <v>11104</v>
      </c>
    </row>
    <row r="121" spans="1:5">
      <c r="A121" s="15">
        <f t="shared" si="1"/>
        <v>118</v>
      </c>
      <c r="B121" s="8" t="s">
        <v>243</v>
      </c>
      <c r="C121" s="8" t="s">
        <v>244</v>
      </c>
      <c r="D121" s="8" t="s">
        <v>14</v>
      </c>
      <c r="E121" s="16">
        <v>5400</v>
      </c>
    </row>
    <row r="122" spans="1:5">
      <c r="A122" s="15">
        <f t="shared" si="1"/>
        <v>119</v>
      </c>
      <c r="B122" s="8" t="s">
        <v>245</v>
      </c>
      <c r="C122" s="8" t="s">
        <v>246</v>
      </c>
      <c r="D122" s="8" t="s">
        <v>14</v>
      </c>
      <c r="E122" s="16">
        <v>9228</v>
      </c>
    </row>
    <row r="123" spans="1:5">
      <c r="A123" s="15">
        <f t="shared" si="1"/>
        <v>120</v>
      </c>
      <c r="B123" s="8" t="s">
        <v>247</v>
      </c>
      <c r="C123" s="8" t="s">
        <v>248</v>
      </c>
      <c r="D123" s="8" t="s">
        <v>14</v>
      </c>
      <c r="E123" s="16">
        <v>8700</v>
      </c>
    </row>
    <row r="124" spans="1:5">
      <c r="A124" s="15">
        <f t="shared" si="1"/>
        <v>121</v>
      </c>
      <c r="B124" s="8" t="s">
        <v>249</v>
      </c>
      <c r="C124" s="8" t="s">
        <v>250</v>
      </c>
      <c r="D124" s="8" t="s">
        <v>9</v>
      </c>
      <c r="E124" s="16">
        <v>15000</v>
      </c>
    </row>
    <row r="125" spans="1:5">
      <c r="A125" s="15">
        <f t="shared" si="1"/>
        <v>122</v>
      </c>
      <c r="B125" s="8" t="s">
        <v>251</v>
      </c>
      <c r="C125" s="8" t="s">
        <v>252</v>
      </c>
      <c r="D125" s="8" t="s">
        <v>14</v>
      </c>
      <c r="E125" s="16">
        <v>13000</v>
      </c>
    </row>
    <row r="126" spans="1:5">
      <c r="A126" s="15">
        <f t="shared" si="1"/>
        <v>123</v>
      </c>
      <c r="B126" s="8" t="s">
        <v>253</v>
      </c>
      <c r="C126" s="8" t="s">
        <v>254</v>
      </c>
      <c r="D126" s="8" t="s">
        <v>14</v>
      </c>
      <c r="E126" s="16">
        <v>13000</v>
      </c>
    </row>
    <row r="127" spans="1:5">
      <c r="A127" s="15">
        <f t="shared" si="1"/>
        <v>124</v>
      </c>
      <c r="B127" s="8" t="s">
        <v>255</v>
      </c>
      <c r="C127" s="8" t="s">
        <v>256</v>
      </c>
      <c r="D127" s="8" t="s">
        <v>9</v>
      </c>
      <c r="E127" s="16">
        <v>15000</v>
      </c>
    </row>
    <row r="128" spans="1:5">
      <c r="A128" s="15">
        <f t="shared" si="1"/>
        <v>125</v>
      </c>
      <c r="B128" s="8" t="s">
        <v>257</v>
      </c>
      <c r="C128" s="8" t="s">
        <v>258</v>
      </c>
      <c r="D128" s="8" t="s">
        <v>14</v>
      </c>
      <c r="E128" s="16">
        <v>13000</v>
      </c>
    </row>
    <row r="129" spans="1:5">
      <c r="A129" s="15">
        <f t="shared" si="1"/>
        <v>126</v>
      </c>
      <c r="B129" s="8" t="s">
        <v>259</v>
      </c>
      <c r="C129" s="8" t="s">
        <v>260</v>
      </c>
      <c r="D129" s="8" t="s">
        <v>9</v>
      </c>
      <c r="E129" s="16">
        <v>9592</v>
      </c>
    </row>
    <row r="130" spans="1:5">
      <c r="A130" s="15">
        <f t="shared" si="1"/>
        <v>127</v>
      </c>
      <c r="B130" s="8" t="s">
        <v>261</v>
      </c>
      <c r="C130" s="8" t="s">
        <v>262</v>
      </c>
      <c r="D130" s="8" t="s">
        <v>9</v>
      </c>
      <c r="E130" s="16">
        <v>15000</v>
      </c>
    </row>
    <row r="131" spans="1:5">
      <c r="A131" s="15">
        <f t="shared" si="1"/>
        <v>128</v>
      </c>
      <c r="B131" s="8" t="s">
        <v>263</v>
      </c>
      <c r="C131" s="8" t="s">
        <v>264</v>
      </c>
      <c r="D131" s="8" t="s">
        <v>9</v>
      </c>
      <c r="E131" s="16">
        <v>10944</v>
      </c>
    </row>
    <row r="132" spans="1:5">
      <c r="A132" s="15">
        <f t="shared" si="1"/>
        <v>129</v>
      </c>
      <c r="B132" s="8" t="s">
        <v>265</v>
      </c>
      <c r="C132" s="8" t="s">
        <v>266</v>
      </c>
      <c r="D132" s="8" t="s">
        <v>14</v>
      </c>
      <c r="E132" s="16">
        <v>4200</v>
      </c>
    </row>
    <row r="133" spans="1:5">
      <c r="A133" s="15">
        <f t="shared" ref="A133:A193" si="2">ROW()-3</f>
        <v>130</v>
      </c>
      <c r="B133" s="8" t="s">
        <v>267</v>
      </c>
      <c r="C133" s="8" t="s">
        <v>268</v>
      </c>
      <c r="D133" s="8" t="s">
        <v>14</v>
      </c>
      <c r="E133" s="16">
        <v>13000</v>
      </c>
    </row>
    <row r="134" spans="1:5">
      <c r="A134" s="15">
        <f t="shared" si="2"/>
        <v>131</v>
      </c>
      <c r="B134" s="8" t="s">
        <v>269</v>
      </c>
      <c r="C134" s="8" t="s">
        <v>270</v>
      </c>
      <c r="D134" s="8" t="s">
        <v>9</v>
      </c>
      <c r="E134" s="16">
        <v>15000</v>
      </c>
    </row>
    <row r="135" spans="1:5">
      <c r="A135" s="15">
        <f t="shared" si="2"/>
        <v>132</v>
      </c>
      <c r="B135" s="8" t="s">
        <v>271</v>
      </c>
      <c r="C135" s="8" t="s">
        <v>272</v>
      </c>
      <c r="D135" s="8" t="s">
        <v>14</v>
      </c>
      <c r="E135" s="16">
        <v>13000</v>
      </c>
    </row>
    <row r="136" spans="1:5">
      <c r="A136" s="15">
        <f t="shared" si="2"/>
        <v>133</v>
      </c>
      <c r="B136" s="8" t="s">
        <v>273</v>
      </c>
      <c r="C136" s="8" t="s">
        <v>274</v>
      </c>
      <c r="D136" s="8" t="s">
        <v>14</v>
      </c>
      <c r="E136" s="16">
        <v>6000</v>
      </c>
    </row>
    <row r="137" spans="1:5">
      <c r="A137" s="15">
        <f t="shared" si="2"/>
        <v>134</v>
      </c>
      <c r="B137" s="8" t="s">
        <v>275</v>
      </c>
      <c r="C137" s="8" t="s">
        <v>276</v>
      </c>
      <c r="D137" s="8" t="s">
        <v>9</v>
      </c>
      <c r="E137" s="16">
        <v>15000</v>
      </c>
    </row>
    <row r="138" spans="1:5">
      <c r="A138" s="15">
        <f t="shared" si="2"/>
        <v>135</v>
      </c>
      <c r="B138" s="8" t="s">
        <v>277</v>
      </c>
      <c r="C138" s="8" t="s">
        <v>278</v>
      </c>
      <c r="D138" s="8" t="s">
        <v>14</v>
      </c>
      <c r="E138" s="16">
        <v>13000</v>
      </c>
    </row>
    <row r="139" spans="1:5">
      <c r="A139" s="15">
        <f t="shared" si="2"/>
        <v>136</v>
      </c>
      <c r="B139" s="8" t="s">
        <v>279</v>
      </c>
      <c r="C139" s="8" t="s">
        <v>280</v>
      </c>
      <c r="D139" s="8" t="s">
        <v>9</v>
      </c>
      <c r="E139" s="16">
        <v>6704</v>
      </c>
    </row>
    <row r="140" spans="1:5">
      <c r="A140" s="15">
        <f t="shared" si="2"/>
        <v>137</v>
      </c>
      <c r="B140" s="8" t="s">
        <v>281</v>
      </c>
      <c r="C140" s="8" t="s">
        <v>282</v>
      </c>
      <c r="D140" s="8" t="s">
        <v>14</v>
      </c>
      <c r="E140" s="16">
        <v>12180</v>
      </c>
    </row>
    <row r="141" spans="1:5">
      <c r="A141" s="15">
        <f t="shared" si="2"/>
        <v>138</v>
      </c>
      <c r="B141" s="8" t="s">
        <v>283</v>
      </c>
      <c r="C141" s="8" t="s">
        <v>284</v>
      </c>
      <c r="D141" s="8" t="s">
        <v>9</v>
      </c>
      <c r="E141" s="16">
        <v>9184</v>
      </c>
    </row>
    <row r="142" spans="1:5">
      <c r="A142" s="15">
        <f t="shared" si="2"/>
        <v>139</v>
      </c>
      <c r="B142" s="8" t="s">
        <v>285</v>
      </c>
      <c r="C142" s="8" t="s">
        <v>286</v>
      </c>
      <c r="D142" s="8" t="s">
        <v>9</v>
      </c>
      <c r="E142" s="16">
        <v>15000</v>
      </c>
    </row>
    <row r="143" spans="1:5">
      <c r="A143" s="15">
        <f t="shared" si="2"/>
        <v>140</v>
      </c>
      <c r="B143" s="8" t="s">
        <v>287</v>
      </c>
      <c r="C143" s="8" t="s">
        <v>288</v>
      </c>
      <c r="D143" s="8" t="s">
        <v>14</v>
      </c>
      <c r="E143" s="16">
        <v>13000</v>
      </c>
    </row>
    <row r="144" spans="1:5">
      <c r="A144" s="15">
        <f t="shared" si="2"/>
        <v>141</v>
      </c>
      <c r="B144" s="8" t="s">
        <v>289</v>
      </c>
      <c r="C144" s="8" t="s">
        <v>290</v>
      </c>
      <c r="D144" s="8" t="s">
        <v>14</v>
      </c>
      <c r="E144" s="16">
        <v>7800</v>
      </c>
    </row>
    <row r="145" spans="1:5">
      <c r="A145" s="15">
        <f t="shared" si="2"/>
        <v>142</v>
      </c>
      <c r="B145" s="8" t="s">
        <v>291</v>
      </c>
      <c r="C145" s="8" t="s">
        <v>292</v>
      </c>
      <c r="D145" s="8" t="s">
        <v>14</v>
      </c>
      <c r="E145" s="16">
        <v>12780</v>
      </c>
    </row>
    <row r="146" spans="1:5">
      <c r="A146" s="15">
        <f t="shared" si="2"/>
        <v>143</v>
      </c>
      <c r="B146" s="8" t="s">
        <v>293</v>
      </c>
      <c r="C146" s="8" t="s">
        <v>294</v>
      </c>
      <c r="D146" s="8" t="s">
        <v>9</v>
      </c>
      <c r="E146" s="16">
        <v>3200</v>
      </c>
    </row>
    <row r="147" spans="1:5">
      <c r="A147" s="15">
        <f t="shared" si="2"/>
        <v>144</v>
      </c>
      <c r="B147" s="8" t="s">
        <v>295</v>
      </c>
      <c r="C147" s="8" t="s">
        <v>296</v>
      </c>
      <c r="D147" s="8" t="s">
        <v>9</v>
      </c>
      <c r="E147" s="16">
        <v>15000</v>
      </c>
    </row>
    <row r="148" spans="1:5">
      <c r="A148" s="15">
        <f t="shared" si="2"/>
        <v>145</v>
      </c>
      <c r="B148" s="8" t="s">
        <v>297</v>
      </c>
      <c r="C148" s="8" t="s">
        <v>298</v>
      </c>
      <c r="D148" s="8" t="s">
        <v>14</v>
      </c>
      <c r="E148" s="16">
        <v>12480</v>
      </c>
    </row>
    <row r="149" spans="1:5">
      <c r="A149" s="15">
        <f t="shared" si="2"/>
        <v>146</v>
      </c>
      <c r="B149" s="8" t="s">
        <v>299</v>
      </c>
      <c r="C149" s="8" t="s">
        <v>300</v>
      </c>
      <c r="D149" s="8" t="s">
        <v>14</v>
      </c>
      <c r="E149" s="16">
        <v>8418</v>
      </c>
    </row>
    <row r="150" spans="1:5">
      <c r="A150" s="15">
        <f t="shared" si="2"/>
        <v>147</v>
      </c>
      <c r="B150" s="8" t="s">
        <v>301</v>
      </c>
      <c r="C150" s="8" t="s">
        <v>302</v>
      </c>
      <c r="D150" s="8" t="s">
        <v>9</v>
      </c>
      <c r="E150" s="16">
        <v>15000</v>
      </c>
    </row>
    <row r="151" spans="1:5">
      <c r="A151" s="15">
        <f t="shared" si="2"/>
        <v>148</v>
      </c>
      <c r="B151" s="8" t="s">
        <v>303</v>
      </c>
      <c r="C151" s="8" t="s">
        <v>304</v>
      </c>
      <c r="D151" s="8" t="s">
        <v>9</v>
      </c>
      <c r="E151" s="16">
        <v>15000</v>
      </c>
    </row>
    <row r="152" spans="1:5">
      <c r="A152" s="15">
        <f t="shared" si="2"/>
        <v>149</v>
      </c>
      <c r="B152" s="8" t="s">
        <v>305</v>
      </c>
      <c r="C152" s="8" t="s">
        <v>306</v>
      </c>
      <c r="D152" s="8" t="s">
        <v>9</v>
      </c>
      <c r="E152" s="16">
        <v>11920</v>
      </c>
    </row>
    <row r="153" spans="1:5">
      <c r="A153" s="15">
        <f t="shared" si="2"/>
        <v>150</v>
      </c>
      <c r="B153" s="8" t="s">
        <v>307</v>
      </c>
      <c r="C153" s="8" t="s">
        <v>308</v>
      </c>
      <c r="D153" s="8" t="s">
        <v>14</v>
      </c>
      <c r="E153" s="16">
        <v>4044</v>
      </c>
    </row>
    <row r="154" spans="1:5">
      <c r="A154" s="15">
        <f t="shared" si="2"/>
        <v>151</v>
      </c>
      <c r="B154" s="8" t="s">
        <v>309</v>
      </c>
      <c r="C154" s="8" t="s">
        <v>310</v>
      </c>
      <c r="D154" s="8" t="s">
        <v>9</v>
      </c>
      <c r="E154" s="16">
        <v>15000</v>
      </c>
    </row>
    <row r="155" spans="1:5">
      <c r="A155" s="15">
        <f t="shared" si="2"/>
        <v>152</v>
      </c>
      <c r="B155" s="8" t="s">
        <v>311</v>
      </c>
      <c r="C155" s="8" t="s">
        <v>312</v>
      </c>
      <c r="D155" s="8" t="s">
        <v>14</v>
      </c>
      <c r="E155" s="16">
        <v>13000</v>
      </c>
    </row>
    <row r="156" spans="1:5">
      <c r="A156" s="15">
        <f t="shared" si="2"/>
        <v>153</v>
      </c>
      <c r="B156" s="8" t="s">
        <v>313</v>
      </c>
      <c r="C156" s="8" t="s">
        <v>314</v>
      </c>
      <c r="D156" s="8" t="s">
        <v>9</v>
      </c>
      <c r="E156" s="16">
        <v>9184</v>
      </c>
    </row>
    <row r="157" spans="1:5">
      <c r="A157" s="15">
        <f t="shared" si="2"/>
        <v>154</v>
      </c>
      <c r="B157" s="8" t="s">
        <v>315</v>
      </c>
      <c r="C157" s="8" t="s">
        <v>316</v>
      </c>
      <c r="D157" s="8" t="s">
        <v>14</v>
      </c>
      <c r="E157" s="16">
        <v>6060</v>
      </c>
    </row>
    <row r="158" spans="1:5">
      <c r="A158" s="15">
        <f t="shared" si="2"/>
        <v>155</v>
      </c>
      <c r="B158" s="8" t="s">
        <v>317</v>
      </c>
      <c r="C158" s="8" t="s">
        <v>318</v>
      </c>
      <c r="D158" s="8" t="s">
        <v>9</v>
      </c>
      <c r="E158" s="16">
        <v>10552</v>
      </c>
    </row>
    <row r="159" spans="1:5">
      <c r="A159" s="15">
        <f t="shared" si="2"/>
        <v>156</v>
      </c>
      <c r="B159" s="8" t="s">
        <v>319</v>
      </c>
      <c r="C159" s="8" t="s">
        <v>320</v>
      </c>
      <c r="D159" s="8" t="s">
        <v>14</v>
      </c>
      <c r="E159" s="16">
        <v>12240</v>
      </c>
    </row>
    <row r="160" spans="1:5">
      <c r="A160" s="15">
        <f t="shared" si="2"/>
        <v>157</v>
      </c>
      <c r="B160" s="8" t="s">
        <v>321</v>
      </c>
      <c r="C160" s="8" t="s">
        <v>322</v>
      </c>
      <c r="D160" s="8" t="s">
        <v>14</v>
      </c>
      <c r="E160" s="16">
        <v>6600</v>
      </c>
    </row>
    <row r="161" spans="1:5">
      <c r="A161" s="15">
        <f t="shared" si="2"/>
        <v>158</v>
      </c>
      <c r="B161" s="8" t="s">
        <v>323</v>
      </c>
      <c r="C161" s="8" t="s">
        <v>324</v>
      </c>
      <c r="D161" s="8" t="s">
        <v>9</v>
      </c>
      <c r="E161" s="16">
        <v>8928</v>
      </c>
    </row>
    <row r="162" spans="1:5">
      <c r="A162" s="15">
        <f t="shared" si="2"/>
        <v>159</v>
      </c>
      <c r="B162" s="8" t="s">
        <v>325</v>
      </c>
      <c r="C162" s="8" t="s">
        <v>326</v>
      </c>
      <c r="D162" s="8" t="s">
        <v>9</v>
      </c>
      <c r="E162" s="16">
        <v>10880</v>
      </c>
    </row>
    <row r="163" spans="1:5">
      <c r="A163" s="15">
        <f t="shared" si="2"/>
        <v>160</v>
      </c>
      <c r="B163" s="8" t="s">
        <v>327</v>
      </c>
      <c r="C163" s="8" t="s">
        <v>328</v>
      </c>
      <c r="D163" s="8" t="s">
        <v>14</v>
      </c>
      <c r="E163" s="16">
        <v>8334</v>
      </c>
    </row>
    <row r="164" spans="1:5">
      <c r="A164" s="15">
        <f t="shared" si="2"/>
        <v>161</v>
      </c>
      <c r="B164" s="8" t="s">
        <v>329</v>
      </c>
      <c r="C164" s="8" t="s">
        <v>330</v>
      </c>
      <c r="D164" s="8" t="s">
        <v>9</v>
      </c>
      <c r="E164" s="16">
        <v>10904</v>
      </c>
    </row>
    <row r="165" spans="1:5">
      <c r="A165" s="15">
        <f t="shared" si="2"/>
        <v>162</v>
      </c>
      <c r="B165" s="8" t="s">
        <v>331</v>
      </c>
      <c r="C165" s="8" t="s">
        <v>332</v>
      </c>
      <c r="D165" s="8" t="s">
        <v>14</v>
      </c>
      <c r="E165" s="16">
        <v>5280</v>
      </c>
    </row>
    <row r="166" spans="1:5">
      <c r="A166" s="15">
        <f t="shared" si="2"/>
        <v>163</v>
      </c>
      <c r="B166" s="8" t="s">
        <v>333</v>
      </c>
      <c r="C166" s="8" t="s">
        <v>334</v>
      </c>
      <c r="D166" s="8" t="s">
        <v>14</v>
      </c>
      <c r="E166" s="16">
        <v>8790</v>
      </c>
    </row>
    <row r="167" spans="1:5">
      <c r="A167" s="15">
        <f t="shared" si="2"/>
        <v>164</v>
      </c>
      <c r="B167" s="8" t="s">
        <v>335</v>
      </c>
      <c r="C167" s="8" t="s">
        <v>336</v>
      </c>
      <c r="D167" s="8" t="s">
        <v>14</v>
      </c>
      <c r="E167" s="16">
        <v>9348</v>
      </c>
    </row>
    <row r="168" spans="1:5">
      <c r="A168" s="15">
        <f t="shared" si="2"/>
        <v>165</v>
      </c>
      <c r="B168" s="8" t="s">
        <v>337</v>
      </c>
      <c r="C168" s="8" t="s">
        <v>338</v>
      </c>
      <c r="D168" s="8" t="s">
        <v>9</v>
      </c>
      <c r="E168" s="16">
        <v>9440</v>
      </c>
    </row>
    <row r="169" spans="1:5">
      <c r="A169" s="15">
        <f t="shared" si="2"/>
        <v>166</v>
      </c>
      <c r="B169" s="8" t="s">
        <v>339</v>
      </c>
      <c r="C169" s="8" t="s">
        <v>340</v>
      </c>
      <c r="D169" s="8" t="s">
        <v>9</v>
      </c>
      <c r="E169" s="16">
        <v>15000</v>
      </c>
    </row>
    <row r="170" spans="1:5">
      <c r="A170" s="15">
        <f t="shared" si="2"/>
        <v>167</v>
      </c>
      <c r="B170" s="8" t="s">
        <v>341</v>
      </c>
      <c r="C170" s="8" t="s">
        <v>342</v>
      </c>
      <c r="D170" s="8" t="s">
        <v>14</v>
      </c>
      <c r="E170" s="16">
        <v>6108</v>
      </c>
    </row>
    <row r="171" spans="1:5">
      <c r="A171" s="15">
        <f t="shared" si="2"/>
        <v>168</v>
      </c>
      <c r="B171" s="8" t="s">
        <v>343</v>
      </c>
      <c r="C171" s="8" t="s">
        <v>344</v>
      </c>
      <c r="D171" s="8" t="s">
        <v>14</v>
      </c>
      <c r="E171" s="16">
        <v>8334</v>
      </c>
    </row>
    <row r="172" spans="1:5">
      <c r="A172" s="15">
        <f t="shared" si="2"/>
        <v>169</v>
      </c>
      <c r="B172" s="8" t="s">
        <v>345</v>
      </c>
      <c r="C172" s="8" t="s">
        <v>346</v>
      </c>
      <c r="D172" s="8" t="s">
        <v>14</v>
      </c>
      <c r="E172" s="16">
        <v>8700</v>
      </c>
    </row>
    <row r="173" spans="1:5">
      <c r="A173" s="15">
        <f t="shared" si="2"/>
        <v>170</v>
      </c>
      <c r="B173" s="8" t="s">
        <v>347</v>
      </c>
      <c r="C173" s="8" t="s">
        <v>348</v>
      </c>
      <c r="D173" s="8" t="s">
        <v>9</v>
      </c>
      <c r="E173" s="16">
        <v>8800</v>
      </c>
    </row>
    <row r="174" spans="1:5">
      <c r="A174" s="15">
        <f t="shared" si="2"/>
        <v>171</v>
      </c>
      <c r="B174" s="8" t="s">
        <v>349</v>
      </c>
      <c r="C174" s="8" t="s">
        <v>350</v>
      </c>
      <c r="D174" s="8" t="s">
        <v>14</v>
      </c>
      <c r="E174" s="16">
        <v>13000</v>
      </c>
    </row>
    <row r="175" spans="1:5">
      <c r="A175" s="15">
        <f t="shared" si="2"/>
        <v>172</v>
      </c>
      <c r="B175" s="8" t="s">
        <v>351</v>
      </c>
      <c r="C175" s="8" t="s">
        <v>352</v>
      </c>
      <c r="D175" s="8" t="s">
        <v>14</v>
      </c>
      <c r="E175" s="16">
        <v>13000</v>
      </c>
    </row>
    <row r="176" spans="1:5">
      <c r="A176" s="15">
        <f t="shared" si="2"/>
        <v>173</v>
      </c>
      <c r="B176" s="8" t="s">
        <v>353</v>
      </c>
      <c r="C176" s="8" t="s">
        <v>354</v>
      </c>
      <c r="D176" s="8" t="s">
        <v>9</v>
      </c>
      <c r="E176" s="16">
        <v>9344</v>
      </c>
    </row>
    <row r="177" spans="1:5">
      <c r="A177" s="15">
        <f t="shared" si="2"/>
        <v>174</v>
      </c>
      <c r="B177" s="8" t="s">
        <v>355</v>
      </c>
      <c r="C177" s="8" t="s">
        <v>356</v>
      </c>
      <c r="D177" s="8" t="s">
        <v>9</v>
      </c>
      <c r="E177" s="16">
        <v>5200</v>
      </c>
    </row>
    <row r="178" spans="1:5">
      <c r="A178" s="15">
        <f t="shared" si="2"/>
        <v>175</v>
      </c>
      <c r="B178" s="8" t="s">
        <v>357</v>
      </c>
      <c r="C178" s="8" t="s">
        <v>358</v>
      </c>
      <c r="D178" s="8" t="s">
        <v>9</v>
      </c>
      <c r="E178" s="16">
        <v>9904</v>
      </c>
    </row>
    <row r="179" spans="1:5">
      <c r="A179" s="15">
        <f t="shared" si="2"/>
        <v>176</v>
      </c>
      <c r="B179" s="8" t="s">
        <v>359</v>
      </c>
      <c r="C179" s="8" t="s">
        <v>360</v>
      </c>
      <c r="D179" s="8" t="s">
        <v>9</v>
      </c>
      <c r="E179" s="16">
        <v>15000</v>
      </c>
    </row>
    <row r="180" spans="1:5">
      <c r="A180" s="15">
        <f t="shared" si="2"/>
        <v>177</v>
      </c>
      <c r="B180" s="8" t="s">
        <v>361</v>
      </c>
      <c r="C180" s="8" t="s">
        <v>362</v>
      </c>
      <c r="D180" s="8" t="s">
        <v>14</v>
      </c>
      <c r="E180" s="16">
        <v>8814</v>
      </c>
    </row>
    <row r="181" spans="1:5">
      <c r="A181" s="15">
        <f t="shared" si="2"/>
        <v>178</v>
      </c>
      <c r="B181" s="8" t="s">
        <v>363</v>
      </c>
      <c r="C181" s="8" t="s">
        <v>364</v>
      </c>
      <c r="D181" s="8" t="s">
        <v>9</v>
      </c>
      <c r="E181" s="16">
        <v>12064</v>
      </c>
    </row>
    <row r="182" spans="1:5">
      <c r="A182" s="15">
        <f t="shared" si="2"/>
        <v>179</v>
      </c>
      <c r="B182" s="8" t="s">
        <v>365</v>
      </c>
      <c r="C182" s="8" t="s">
        <v>366</v>
      </c>
      <c r="D182" s="8" t="s">
        <v>14</v>
      </c>
      <c r="E182" s="16">
        <v>12720</v>
      </c>
    </row>
    <row r="183" spans="1:5">
      <c r="A183" s="15">
        <f t="shared" si="2"/>
        <v>180</v>
      </c>
      <c r="B183" s="8" t="s">
        <v>367</v>
      </c>
      <c r="C183" s="8" t="s">
        <v>368</v>
      </c>
      <c r="D183" s="8" t="s">
        <v>9</v>
      </c>
      <c r="E183" s="16">
        <v>15000</v>
      </c>
    </row>
    <row r="184" spans="1:5">
      <c r="A184" s="15">
        <f t="shared" si="2"/>
        <v>181</v>
      </c>
      <c r="B184" s="8" t="s">
        <v>369</v>
      </c>
      <c r="C184" s="8" t="s">
        <v>370</v>
      </c>
      <c r="D184" s="8" t="s">
        <v>14</v>
      </c>
      <c r="E184" s="16">
        <v>7794</v>
      </c>
    </row>
    <row r="185" spans="1:5">
      <c r="A185" s="15">
        <f t="shared" si="2"/>
        <v>182</v>
      </c>
      <c r="B185" s="8" t="s">
        <v>371</v>
      </c>
      <c r="C185" s="8" t="s">
        <v>372</v>
      </c>
      <c r="D185" s="8" t="s">
        <v>9</v>
      </c>
      <c r="E185" s="16">
        <v>15000</v>
      </c>
    </row>
    <row r="186" spans="1:5">
      <c r="A186" s="15">
        <f t="shared" si="2"/>
        <v>183</v>
      </c>
      <c r="B186" s="8" t="s">
        <v>373</v>
      </c>
      <c r="C186" s="8" t="s">
        <v>374</v>
      </c>
      <c r="D186" s="8" t="s">
        <v>14</v>
      </c>
      <c r="E186" s="16">
        <v>7800</v>
      </c>
    </row>
    <row r="187" spans="1:5">
      <c r="A187" s="15">
        <f t="shared" si="2"/>
        <v>184</v>
      </c>
      <c r="B187" s="8" t="s">
        <v>375</v>
      </c>
      <c r="C187" s="8" t="s">
        <v>376</v>
      </c>
      <c r="D187" s="8" t="s">
        <v>14</v>
      </c>
      <c r="E187" s="16">
        <v>13000</v>
      </c>
    </row>
    <row r="188" spans="1:5">
      <c r="A188" s="15">
        <f t="shared" si="2"/>
        <v>185</v>
      </c>
      <c r="B188" s="8" t="s">
        <v>377</v>
      </c>
      <c r="C188" s="8" t="s">
        <v>378</v>
      </c>
      <c r="D188" s="8" t="s">
        <v>14</v>
      </c>
      <c r="E188" s="16">
        <v>10200</v>
      </c>
    </row>
    <row r="189" spans="1:5">
      <c r="A189" s="15">
        <f t="shared" si="2"/>
        <v>186</v>
      </c>
      <c r="B189" s="8" t="s">
        <v>379</v>
      </c>
      <c r="C189" s="8" t="s">
        <v>380</v>
      </c>
      <c r="D189" s="8" t="s">
        <v>9</v>
      </c>
      <c r="E189" s="16">
        <v>15000</v>
      </c>
    </row>
    <row r="190" spans="1:5">
      <c r="A190" s="15">
        <f t="shared" si="2"/>
        <v>187</v>
      </c>
      <c r="B190" s="8" t="s">
        <v>381</v>
      </c>
      <c r="C190" s="8" t="s">
        <v>382</v>
      </c>
      <c r="D190" s="8" t="s">
        <v>14</v>
      </c>
      <c r="E190" s="16">
        <v>8676</v>
      </c>
    </row>
    <row r="191" spans="1:5">
      <c r="A191" s="15">
        <f t="shared" si="2"/>
        <v>188</v>
      </c>
      <c r="B191" s="8" t="s">
        <v>383</v>
      </c>
      <c r="C191" s="8" t="s">
        <v>384</v>
      </c>
      <c r="D191" s="8" t="s">
        <v>14</v>
      </c>
      <c r="E191" s="16">
        <v>4800</v>
      </c>
    </row>
    <row r="192" spans="1:5">
      <c r="A192" s="15">
        <f t="shared" si="2"/>
        <v>189</v>
      </c>
      <c r="B192" s="8" t="s">
        <v>385</v>
      </c>
      <c r="C192" s="8" t="s">
        <v>386</v>
      </c>
      <c r="D192" s="8" t="s">
        <v>9</v>
      </c>
      <c r="E192" s="16">
        <v>15000</v>
      </c>
    </row>
    <row r="193" spans="1:5">
      <c r="A193" s="15">
        <f t="shared" si="2"/>
        <v>190</v>
      </c>
      <c r="B193" s="8" t="s">
        <v>387</v>
      </c>
      <c r="C193" s="8" t="s">
        <v>388</v>
      </c>
      <c r="D193" s="8" t="s">
        <v>9</v>
      </c>
      <c r="E193" s="16">
        <v>5104</v>
      </c>
    </row>
    <row r="194" spans="1:5">
      <c r="A194" s="15">
        <f t="shared" ref="A194:A257" si="3">ROW()-3</f>
        <v>191</v>
      </c>
      <c r="B194" s="9" t="s">
        <v>389</v>
      </c>
      <c r="C194" s="9" t="s">
        <v>390</v>
      </c>
      <c r="D194" s="9" t="s">
        <v>9</v>
      </c>
      <c r="E194" s="17">
        <v>15000</v>
      </c>
    </row>
    <row r="195" spans="1:5">
      <c r="A195" s="15">
        <f t="shared" si="3"/>
        <v>192</v>
      </c>
      <c r="B195" s="9" t="s">
        <v>391</v>
      </c>
      <c r="C195" s="9" t="s">
        <v>392</v>
      </c>
      <c r="D195" s="9" t="s">
        <v>14</v>
      </c>
      <c r="E195" s="17">
        <v>6324</v>
      </c>
    </row>
    <row r="196" spans="1:5">
      <c r="A196" s="15">
        <f t="shared" si="3"/>
        <v>193</v>
      </c>
      <c r="B196" s="9" t="s">
        <v>393</v>
      </c>
      <c r="C196" s="9" t="s">
        <v>394</v>
      </c>
      <c r="D196" s="9" t="s">
        <v>14</v>
      </c>
      <c r="E196" s="17">
        <v>6078</v>
      </c>
    </row>
    <row r="197" spans="1:5">
      <c r="A197" s="15">
        <f t="shared" si="3"/>
        <v>194</v>
      </c>
      <c r="B197" s="9" t="s">
        <v>395</v>
      </c>
      <c r="C197" s="9" t="s">
        <v>396</v>
      </c>
      <c r="D197" s="9" t="s">
        <v>9</v>
      </c>
      <c r="E197" s="17">
        <v>5584</v>
      </c>
    </row>
    <row r="198" spans="1:5">
      <c r="A198" s="15">
        <f t="shared" si="3"/>
        <v>195</v>
      </c>
      <c r="B198" s="9" t="s">
        <v>397</v>
      </c>
      <c r="C198" s="9" t="s">
        <v>398</v>
      </c>
      <c r="D198" s="9" t="s">
        <v>14</v>
      </c>
      <c r="E198" s="17">
        <v>13000</v>
      </c>
    </row>
    <row r="199" spans="1:5">
      <c r="A199" s="15">
        <f t="shared" si="3"/>
        <v>196</v>
      </c>
      <c r="B199" s="9" t="s">
        <v>399</v>
      </c>
      <c r="C199" s="9" t="s">
        <v>400</v>
      </c>
      <c r="D199" s="9" t="s">
        <v>14</v>
      </c>
      <c r="E199" s="17">
        <v>13000</v>
      </c>
    </row>
    <row r="200" spans="1:5">
      <c r="A200" s="15">
        <f t="shared" si="3"/>
        <v>197</v>
      </c>
      <c r="B200" s="9" t="s">
        <v>401</v>
      </c>
      <c r="C200" s="9" t="s">
        <v>402</v>
      </c>
      <c r="D200" s="9" t="s">
        <v>14</v>
      </c>
      <c r="E200" s="17">
        <v>8808</v>
      </c>
    </row>
    <row r="201" spans="1:5">
      <c r="A201" s="15">
        <f t="shared" si="3"/>
        <v>198</v>
      </c>
      <c r="B201" s="9" t="s">
        <v>403</v>
      </c>
      <c r="C201" s="9" t="s">
        <v>404</v>
      </c>
      <c r="D201" s="9" t="s">
        <v>14</v>
      </c>
      <c r="E201" s="17">
        <v>13000</v>
      </c>
    </row>
    <row r="202" spans="1:5">
      <c r="A202" s="15">
        <f t="shared" si="3"/>
        <v>199</v>
      </c>
      <c r="B202" s="9" t="s">
        <v>405</v>
      </c>
      <c r="C202" s="9" t="s">
        <v>406</v>
      </c>
      <c r="D202" s="9" t="s">
        <v>14</v>
      </c>
      <c r="E202" s="17">
        <v>13000</v>
      </c>
    </row>
    <row r="203" spans="1:5">
      <c r="A203" s="15">
        <f t="shared" si="3"/>
        <v>200</v>
      </c>
      <c r="B203" s="9" t="s">
        <v>407</v>
      </c>
      <c r="C203" s="9" t="s">
        <v>408</v>
      </c>
      <c r="D203" s="9" t="s">
        <v>14</v>
      </c>
      <c r="E203" s="17">
        <v>8760</v>
      </c>
    </row>
    <row r="204" spans="1:5">
      <c r="A204" s="15">
        <f t="shared" si="3"/>
        <v>201</v>
      </c>
      <c r="B204" s="9" t="s">
        <v>409</v>
      </c>
      <c r="C204" s="9" t="s">
        <v>410</v>
      </c>
      <c r="D204" s="9" t="s">
        <v>9</v>
      </c>
      <c r="E204" s="17">
        <v>6464</v>
      </c>
    </row>
    <row r="205" spans="1:5">
      <c r="A205" s="15">
        <f t="shared" si="3"/>
        <v>202</v>
      </c>
      <c r="B205" s="9" t="s">
        <v>411</v>
      </c>
      <c r="C205" s="9" t="s">
        <v>412</v>
      </c>
      <c r="D205" s="9" t="s">
        <v>14</v>
      </c>
      <c r="E205" s="17">
        <v>6174</v>
      </c>
    </row>
    <row r="206" spans="1:5">
      <c r="A206" s="15">
        <f t="shared" si="3"/>
        <v>203</v>
      </c>
      <c r="B206" s="9" t="s">
        <v>413</v>
      </c>
      <c r="C206" s="9" t="s">
        <v>414</v>
      </c>
      <c r="D206" s="9" t="s">
        <v>14</v>
      </c>
      <c r="E206" s="17">
        <v>3600</v>
      </c>
    </row>
    <row r="207" spans="1:5">
      <c r="A207" s="15">
        <f t="shared" si="3"/>
        <v>204</v>
      </c>
      <c r="B207" s="9" t="s">
        <v>415</v>
      </c>
      <c r="C207" s="9" t="s">
        <v>416</v>
      </c>
      <c r="D207" s="9" t="s">
        <v>14</v>
      </c>
      <c r="E207" s="17">
        <v>10086</v>
      </c>
    </row>
    <row r="208" spans="1:5">
      <c r="A208" s="15">
        <f t="shared" si="3"/>
        <v>205</v>
      </c>
      <c r="B208" s="9" t="s">
        <v>417</v>
      </c>
      <c r="C208" s="9" t="s">
        <v>418</v>
      </c>
      <c r="D208" s="9" t="s">
        <v>14</v>
      </c>
      <c r="E208" s="17">
        <v>13000</v>
      </c>
    </row>
    <row r="209" spans="1:5">
      <c r="A209" s="15">
        <f t="shared" si="3"/>
        <v>206</v>
      </c>
      <c r="B209" s="9" t="s">
        <v>419</v>
      </c>
      <c r="C209" s="9" t="s">
        <v>420</v>
      </c>
      <c r="D209" s="9" t="s">
        <v>14</v>
      </c>
      <c r="E209" s="17">
        <v>12480</v>
      </c>
    </row>
    <row r="210" spans="1:5">
      <c r="A210" s="15">
        <f t="shared" si="3"/>
        <v>207</v>
      </c>
      <c r="B210" s="9" t="s">
        <v>421</v>
      </c>
      <c r="C210" s="9" t="s">
        <v>422</v>
      </c>
      <c r="D210" s="9" t="s">
        <v>9</v>
      </c>
      <c r="E210" s="17">
        <v>8144</v>
      </c>
    </row>
    <row r="211" spans="1:5">
      <c r="A211" s="15">
        <f t="shared" si="3"/>
        <v>208</v>
      </c>
      <c r="B211" s="9" t="s">
        <v>423</v>
      </c>
      <c r="C211" s="9" t="s">
        <v>424</v>
      </c>
      <c r="D211" s="9" t="s">
        <v>9</v>
      </c>
      <c r="E211" s="17">
        <v>11184</v>
      </c>
    </row>
    <row r="212" spans="1:5">
      <c r="A212" s="15">
        <f t="shared" si="3"/>
        <v>209</v>
      </c>
      <c r="B212" s="9" t="s">
        <v>425</v>
      </c>
      <c r="C212" s="9" t="s">
        <v>426</v>
      </c>
      <c r="D212" s="9" t="s">
        <v>9</v>
      </c>
      <c r="E212" s="17">
        <v>11504</v>
      </c>
    </row>
    <row r="213" spans="1:5">
      <c r="A213" s="15">
        <f t="shared" si="3"/>
        <v>210</v>
      </c>
      <c r="B213" s="9" t="s">
        <v>427</v>
      </c>
      <c r="C213" s="9" t="s">
        <v>428</v>
      </c>
      <c r="D213" s="9" t="s">
        <v>9</v>
      </c>
      <c r="E213" s="17">
        <v>8944</v>
      </c>
    </row>
    <row r="214" spans="1:5">
      <c r="A214" s="15">
        <f t="shared" si="3"/>
        <v>211</v>
      </c>
      <c r="B214" s="9" t="s">
        <v>429</v>
      </c>
      <c r="C214" s="9" t="s">
        <v>430</v>
      </c>
      <c r="D214" s="9" t="s">
        <v>14</v>
      </c>
      <c r="E214" s="17">
        <v>13000</v>
      </c>
    </row>
    <row r="215" spans="1:5">
      <c r="A215" s="15">
        <f t="shared" si="3"/>
        <v>212</v>
      </c>
      <c r="B215" s="9" t="s">
        <v>431</v>
      </c>
      <c r="C215" s="9" t="s">
        <v>432</v>
      </c>
      <c r="D215" s="9" t="s">
        <v>9</v>
      </c>
      <c r="E215" s="17">
        <v>8544</v>
      </c>
    </row>
    <row r="216" spans="1:5">
      <c r="A216" s="15">
        <f t="shared" si="3"/>
        <v>213</v>
      </c>
      <c r="B216" s="9" t="s">
        <v>433</v>
      </c>
      <c r="C216" s="9" t="s">
        <v>434</v>
      </c>
      <c r="D216" s="9" t="s">
        <v>9</v>
      </c>
      <c r="E216" s="17">
        <v>5064</v>
      </c>
    </row>
    <row r="217" spans="1:5">
      <c r="A217" s="15">
        <f t="shared" si="3"/>
        <v>214</v>
      </c>
      <c r="B217" s="9" t="s">
        <v>435</v>
      </c>
      <c r="C217" s="9" t="s">
        <v>436</v>
      </c>
      <c r="D217" s="9" t="s">
        <v>14</v>
      </c>
      <c r="E217" s="17">
        <v>12660</v>
      </c>
    </row>
    <row r="218" spans="1:5">
      <c r="A218" s="15">
        <f t="shared" si="3"/>
        <v>215</v>
      </c>
      <c r="B218" s="9" t="s">
        <v>437</v>
      </c>
      <c r="C218" s="9" t="s">
        <v>438</v>
      </c>
      <c r="D218" s="9" t="s">
        <v>14</v>
      </c>
      <c r="E218" s="17">
        <v>12180</v>
      </c>
    </row>
    <row r="219" spans="1:5">
      <c r="A219" s="15">
        <f t="shared" si="3"/>
        <v>216</v>
      </c>
      <c r="B219" s="9" t="s">
        <v>439</v>
      </c>
      <c r="C219" s="9" t="s">
        <v>440</v>
      </c>
      <c r="D219" s="9" t="s">
        <v>9</v>
      </c>
      <c r="E219" s="17">
        <v>15000</v>
      </c>
    </row>
    <row r="220" spans="1:5">
      <c r="A220" s="15">
        <f t="shared" si="3"/>
        <v>217</v>
      </c>
      <c r="B220" s="9" t="s">
        <v>441</v>
      </c>
      <c r="C220" s="9" t="s">
        <v>442</v>
      </c>
      <c r="D220" s="9" t="s">
        <v>14</v>
      </c>
      <c r="E220" s="17">
        <v>9828</v>
      </c>
    </row>
    <row r="221" spans="1:5">
      <c r="A221" s="15">
        <f t="shared" si="3"/>
        <v>218</v>
      </c>
      <c r="B221" s="9" t="s">
        <v>443</v>
      </c>
      <c r="C221" s="9" t="s">
        <v>444</v>
      </c>
      <c r="D221" s="9" t="s">
        <v>14</v>
      </c>
      <c r="E221" s="17">
        <v>8700</v>
      </c>
    </row>
    <row r="222" spans="1:5">
      <c r="A222" s="15">
        <f t="shared" si="3"/>
        <v>219</v>
      </c>
      <c r="B222" s="9" t="s">
        <v>445</v>
      </c>
      <c r="C222" s="9" t="s">
        <v>446</v>
      </c>
      <c r="D222" s="9" t="s">
        <v>14</v>
      </c>
      <c r="E222" s="17">
        <v>9240</v>
      </c>
    </row>
    <row r="223" spans="1:5">
      <c r="A223" s="15">
        <f t="shared" si="3"/>
        <v>220</v>
      </c>
      <c r="B223" s="9" t="s">
        <v>447</v>
      </c>
      <c r="C223" s="9" t="s">
        <v>448</v>
      </c>
      <c r="D223" s="9" t="s">
        <v>9</v>
      </c>
      <c r="E223" s="17">
        <v>14760</v>
      </c>
    </row>
    <row r="224" spans="1:5">
      <c r="A224" s="15">
        <f t="shared" si="3"/>
        <v>221</v>
      </c>
      <c r="B224" s="9" t="s">
        <v>449</v>
      </c>
      <c r="C224" s="9" t="s">
        <v>450</v>
      </c>
      <c r="D224" s="9" t="s">
        <v>14</v>
      </c>
      <c r="E224" s="17">
        <v>13000</v>
      </c>
    </row>
    <row r="225" spans="1:5">
      <c r="A225" s="15">
        <f t="shared" si="3"/>
        <v>222</v>
      </c>
      <c r="B225" s="9" t="s">
        <v>451</v>
      </c>
      <c r="C225" s="9" t="s">
        <v>452</v>
      </c>
      <c r="D225" s="9" t="s">
        <v>9</v>
      </c>
      <c r="E225" s="17">
        <v>15000</v>
      </c>
    </row>
    <row r="226" spans="1:5">
      <c r="A226" s="15">
        <f t="shared" si="3"/>
        <v>223</v>
      </c>
      <c r="B226" s="9" t="s">
        <v>453</v>
      </c>
      <c r="C226" s="9" t="s">
        <v>454</v>
      </c>
      <c r="D226" s="9" t="s">
        <v>14</v>
      </c>
      <c r="E226" s="17">
        <v>9348</v>
      </c>
    </row>
    <row r="227" spans="1:5">
      <c r="A227" s="15">
        <f t="shared" si="3"/>
        <v>224</v>
      </c>
      <c r="B227" s="9" t="s">
        <v>455</v>
      </c>
      <c r="C227" s="9" t="s">
        <v>456</v>
      </c>
      <c r="D227" s="9" t="s">
        <v>9</v>
      </c>
      <c r="E227" s="17">
        <v>9584</v>
      </c>
    </row>
    <row r="228" spans="1:5">
      <c r="A228" s="15">
        <f t="shared" si="3"/>
        <v>225</v>
      </c>
      <c r="B228" s="9" t="s">
        <v>457</v>
      </c>
      <c r="C228" s="9" t="s">
        <v>458</v>
      </c>
      <c r="D228" s="9" t="s">
        <v>9</v>
      </c>
      <c r="E228" s="17">
        <v>5504</v>
      </c>
    </row>
    <row r="229" spans="1:5">
      <c r="A229" s="15">
        <f t="shared" si="3"/>
        <v>226</v>
      </c>
      <c r="B229" s="9" t="s">
        <v>459</v>
      </c>
      <c r="C229" s="9" t="s">
        <v>460</v>
      </c>
      <c r="D229" s="9" t="s">
        <v>9</v>
      </c>
      <c r="E229" s="17">
        <v>11000</v>
      </c>
    </row>
    <row r="230" spans="1:5">
      <c r="A230" s="15">
        <f t="shared" si="3"/>
        <v>227</v>
      </c>
      <c r="B230" s="9" t="s">
        <v>461</v>
      </c>
      <c r="C230" s="9" t="s">
        <v>462</v>
      </c>
      <c r="D230" s="9" t="s">
        <v>9</v>
      </c>
      <c r="E230" s="17">
        <v>10384</v>
      </c>
    </row>
    <row r="231" spans="1:5">
      <c r="A231" s="15">
        <f t="shared" si="3"/>
        <v>228</v>
      </c>
      <c r="B231" s="9" t="s">
        <v>463</v>
      </c>
      <c r="C231" s="9" t="s">
        <v>464</v>
      </c>
      <c r="D231" s="9" t="s">
        <v>14</v>
      </c>
      <c r="E231" s="17">
        <v>3516</v>
      </c>
    </row>
    <row r="232" spans="1:5">
      <c r="A232" s="15">
        <f t="shared" si="3"/>
        <v>229</v>
      </c>
      <c r="B232" s="9" t="s">
        <v>465</v>
      </c>
      <c r="C232" s="9" t="s">
        <v>466</v>
      </c>
      <c r="D232" s="9" t="s">
        <v>9</v>
      </c>
      <c r="E232" s="17">
        <v>9184</v>
      </c>
    </row>
    <row r="233" spans="1:5">
      <c r="A233" s="15">
        <f t="shared" si="3"/>
        <v>230</v>
      </c>
      <c r="B233" s="9" t="s">
        <v>467</v>
      </c>
      <c r="C233" s="9" t="s">
        <v>468</v>
      </c>
      <c r="D233" s="9" t="s">
        <v>9</v>
      </c>
      <c r="E233" s="17">
        <v>15000</v>
      </c>
    </row>
    <row r="234" spans="1:5">
      <c r="A234" s="15">
        <f t="shared" si="3"/>
        <v>231</v>
      </c>
      <c r="B234" s="9" t="s">
        <v>469</v>
      </c>
      <c r="C234" s="9" t="s">
        <v>470</v>
      </c>
      <c r="D234" s="9" t="s">
        <v>9</v>
      </c>
      <c r="E234" s="17">
        <v>8544</v>
      </c>
    </row>
    <row r="235" spans="1:5">
      <c r="A235" s="15">
        <f t="shared" si="3"/>
        <v>232</v>
      </c>
      <c r="B235" s="9" t="s">
        <v>471</v>
      </c>
      <c r="C235" s="9" t="s">
        <v>472</v>
      </c>
      <c r="D235" s="9" t="s">
        <v>9</v>
      </c>
      <c r="E235" s="17">
        <v>5344</v>
      </c>
    </row>
    <row r="236" spans="1:5">
      <c r="A236" s="15">
        <f t="shared" si="3"/>
        <v>233</v>
      </c>
      <c r="B236" s="9" t="s">
        <v>473</v>
      </c>
      <c r="C236" s="9" t="s">
        <v>474</v>
      </c>
      <c r="D236" s="9" t="s">
        <v>9</v>
      </c>
      <c r="E236" s="17">
        <v>15000</v>
      </c>
    </row>
    <row r="237" spans="1:5">
      <c r="A237" s="15">
        <f t="shared" si="3"/>
        <v>234</v>
      </c>
      <c r="B237" s="9" t="s">
        <v>475</v>
      </c>
      <c r="C237" s="9" t="s">
        <v>476</v>
      </c>
      <c r="D237" s="9" t="s">
        <v>14</v>
      </c>
      <c r="E237" s="17">
        <v>2430</v>
      </c>
    </row>
    <row r="238" spans="1:5">
      <c r="A238" s="15">
        <f t="shared" si="3"/>
        <v>235</v>
      </c>
      <c r="B238" s="9" t="s">
        <v>477</v>
      </c>
      <c r="C238" s="9" t="s">
        <v>478</v>
      </c>
      <c r="D238" s="9" t="s">
        <v>14</v>
      </c>
      <c r="E238" s="17">
        <v>6300</v>
      </c>
    </row>
    <row r="239" spans="1:5">
      <c r="A239" s="15">
        <f t="shared" si="3"/>
        <v>236</v>
      </c>
      <c r="B239" s="9" t="s">
        <v>479</v>
      </c>
      <c r="C239" s="9" t="s">
        <v>480</v>
      </c>
      <c r="D239" s="9" t="s">
        <v>14</v>
      </c>
      <c r="E239" s="17">
        <v>7800</v>
      </c>
    </row>
    <row r="240" spans="1:5">
      <c r="A240" s="15">
        <f t="shared" si="3"/>
        <v>237</v>
      </c>
      <c r="B240" s="9" t="s">
        <v>481</v>
      </c>
      <c r="C240" s="9" t="s">
        <v>482</v>
      </c>
      <c r="D240" s="9" t="s">
        <v>9</v>
      </c>
      <c r="E240" s="17">
        <v>15000</v>
      </c>
    </row>
    <row r="241" spans="1:5">
      <c r="A241" s="15">
        <f t="shared" si="3"/>
        <v>238</v>
      </c>
      <c r="B241" s="9" t="s">
        <v>483</v>
      </c>
      <c r="C241" s="9" t="s">
        <v>484</v>
      </c>
      <c r="D241" s="9" t="s">
        <v>9</v>
      </c>
      <c r="E241" s="17">
        <v>12384</v>
      </c>
    </row>
    <row r="242" spans="1:5">
      <c r="A242" s="15">
        <f t="shared" si="3"/>
        <v>239</v>
      </c>
      <c r="B242" s="9" t="s">
        <v>485</v>
      </c>
      <c r="C242" s="9" t="s">
        <v>486</v>
      </c>
      <c r="D242" s="9" t="s">
        <v>9</v>
      </c>
      <c r="E242" s="17">
        <v>15000</v>
      </c>
    </row>
    <row r="243" spans="1:5">
      <c r="A243" s="15">
        <f t="shared" si="3"/>
        <v>240</v>
      </c>
      <c r="B243" s="9" t="s">
        <v>487</v>
      </c>
      <c r="C243" s="9" t="s">
        <v>488</v>
      </c>
      <c r="D243" s="9" t="s">
        <v>9</v>
      </c>
      <c r="E243" s="17">
        <v>15000</v>
      </c>
    </row>
    <row r="244" spans="1:5">
      <c r="A244" s="15">
        <f t="shared" si="3"/>
        <v>241</v>
      </c>
      <c r="B244" s="9" t="s">
        <v>489</v>
      </c>
      <c r="C244" s="9" t="s">
        <v>490</v>
      </c>
      <c r="D244" s="9" t="s">
        <v>9</v>
      </c>
      <c r="E244" s="17">
        <v>15000</v>
      </c>
    </row>
    <row r="245" spans="1:5">
      <c r="A245" s="15">
        <f t="shared" si="3"/>
        <v>242</v>
      </c>
      <c r="B245" s="9" t="s">
        <v>491</v>
      </c>
      <c r="C245" s="9" t="s">
        <v>492</v>
      </c>
      <c r="D245" s="9" t="s">
        <v>14</v>
      </c>
      <c r="E245" s="17">
        <v>3840</v>
      </c>
    </row>
    <row r="246" spans="1:5">
      <c r="A246" s="15">
        <f t="shared" si="3"/>
        <v>243</v>
      </c>
      <c r="B246" s="9" t="s">
        <v>493</v>
      </c>
      <c r="C246" s="9" t="s">
        <v>494</v>
      </c>
      <c r="D246" s="9" t="s">
        <v>9</v>
      </c>
      <c r="E246" s="17">
        <v>15000</v>
      </c>
    </row>
    <row r="247" spans="1:5">
      <c r="A247" s="15">
        <f t="shared" si="3"/>
        <v>244</v>
      </c>
      <c r="B247" s="9" t="s">
        <v>495</v>
      </c>
      <c r="C247" s="9" t="s">
        <v>496</v>
      </c>
      <c r="D247" s="9" t="s">
        <v>14</v>
      </c>
      <c r="E247" s="17">
        <v>7020</v>
      </c>
    </row>
    <row r="248" spans="1:5">
      <c r="A248" s="15">
        <f t="shared" si="3"/>
        <v>245</v>
      </c>
      <c r="B248" s="9" t="s">
        <v>497</v>
      </c>
      <c r="C248" s="9" t="s">
        <v>498</v>
      </c>
      <c r="D248" s="9" t="s">
        <v>14</v>
      </c>
      <c r="E248" s="17">
        <v>13000</v>
      </c>
    </row>
    <row r="249" spans="1:5">
      <c r="A249" s="15">
        <f t="shared" si="3"/>
        <v>246</v>
      </c>
      <c r="B249" s="9" t="s">
        <v>499</v>
      </c>
      <c r="C249" s="9" t="s">
        <v>500</v>
      </c>
      <c r="D249" s="9" t="s">
        <v>9</v>
      </c>
      <c r="E249" s="17">
        <v>14208</v>
      </c>
    </row>
    <row r="250" spans="1:5">
      <c r="A250" s="15">
        <f t="shared" si="3"/>
        <v>247</v>
      </c>
      <c r="B250" s="9" t="s">
        <v>501</v>
      </c>
      <c r="C250" s="9" t="s">
        <v>502</v>
      </c>
      <c r="D250" s="9" t="s">
        <v>9</v>
      </c>
      <c r="E250" s="17">
        <v>8064</v>
      </c>
    </row>
    <row r="251" spans="1:5">
      <c r="A251" s="15">
        <f t="shared" si="3"/>
        <v>248</v>
      </c>
      <c r="B251" s="9" t="s">
        <v>503</v>
      </c>
      <c r="C251" s="9" t="s">
        <v>504</v>
      </c>
      <c r="D251" s="9" t="s">
        <v>14</v>
      </c>
      <c r="E251" s="17">
        <v>13000</v>
      </c>
    </row>
    <row r="252" spans="1:5">
      <c r="A252" s="15">
        <f t="shared" si="3"/>
        <v>249</v>
      </c>
      <c r="B252" s="9" t="s">
        <v>505</v>
      </c>
      <c r="C252" s="9" t="s">
        <v>506</v>
      </c>
      <c r="D252" s="9" t="s">
        <v>9</v>
      </c>
      <c r="E252" s="17">
        <v>9344</v>
      </c>
    </row>
    <row r="253" spans="1:5">
      <c r="A253" s="15">
        <f t="shared" si="3"/>
        <v>250</v>
      </c>
      <c r="B253" s="9" t="s">
        <v>507</v>
      </c>
      <c r="C253" s="9" t="s">
        <v>508</v>
      </c>
      <c r="D253" s="9" t="s">
        <v>9</v>
      </c>
      <c r="E253" s="17">
        <v>8864</v>
      </c>
    </row>
    <row r="254" spans="1:5">
      <c r="A254" s="15">
        <f t="shared" si="3"/>
        <v>251</v>
      </c>
      <c r="B254" s="9" t="s">
        <v>509</v>
      </c>
      <c r="C254" s="9" t="s">
        <v>510</v>
      </c>
      <c r="D254" s="9" t="s">
        <v>14</v>
      </c>
      <c r="E254" s="17">
        <v>6174</v>
      </c>
    </row>
    <row r="255" spans="1:5">
      <c r="A255" s="15">
        <f t="shared" si="3"/>
        <v>252</v>
      </c>
      <c r="B255" s="9" t="s">
        <v>511</v>
      </c>
      <c r="C255" s="9" t="s">
        <v>512</v>
      </c>
      <c r="D255" s="9" t="s">
        <v>9</v>
      </c>
      <c r="E255" s="17">
        <v>10392</v>
      </c>
    </row>
    <row r="256" spans="1:5">
      <c r="A256" s="15">
        <f t="shared" si="3"/>
        <v>253</v>
      </c>
      <c r="B256" s="9" t="s">
        <v>513</v>
      </c>
      <c r="C256" s="9" t="s">
        <v>514</v>
      </c>
      <c r="D256" s="9" t="s">
        <v>14</v>
      </c>
      <c r="E256" s="17">
        <v>8814</v>
      </c>
    </row>
    <row r="257" spans="1:5">
      <c r="A257" s="15">
        <f t="shared" si="3"/>
        <v>254</v>
      </c>
      <c r="B257" s="9" t="s">
        <v>515</v>
      </c>
      <c r="C257" s="9" t="s">
        <v>516</v>
      </c>
      <c r="D257" s="9" t="s">
        <v>14</v>
      </c>
      <c r="E257" s="17">
        <v>13000</v>
      </c>
    </row>
    <row r="258" spans="1:5">
      <c r="A258" s="15">
        <f t="shared" ref="A258:A321" si="4">ROW()-3</f>
        <v>255</v>
      </c>
      <c r="B258" s="9" t="s">
        <v>517</v>
      </c>
      <c r="C258" s="9" t="s">
        <v>518</v>
      </c>
      <c r="D258" s="9" t="s">
        <v>9</v>
      </c>
      <c r="E258" s="17">
        <v>5864</v>
      </c>
    </row>
    <row r="259" spans="1:5">
      <c r="A259" s="15">
        <f t="shared" si="4"/>
        <v>256</v>
      </c>
      <c r="B259" s="9" t="s">
        <v>519</v>
      </c>
      <c r="C259" s="9" t="s">
        <v>520</v>
      </c>
      <c r="D259" s="9" t="s">
        <v>9</v>
      </c>
      <c r="E259" s="17">
        <v>7504</v>
      </c>
    </row>
    <row r="260" spans="1:5">
      <c r="A260" s="15">
        <f t="shared" si="4"/>
        <v>257</v>
      </c>
      <c r="B260" s="9" t="s">
        <v>521</v>
      </c>
      <c r="C260" s="9" t="s">
        <v>522</v>
      </c>
      <c r="D260" s="9" t="s">
        <v>9</v>
      </c>
      <c r="E260" s="17">
        <v>12013</v>
      </c>
    </row>
    <row r="261" spans="1:5">
      <c r="A261" s="15">
        <f t="shared" si="4"/>
        <v>258</v>
      </c>
      <c r="B261" s="9" t="s">
        <v>523</v>
      </c>
      <c r="C261" s="9" t="s">
        <v>524</v>
      </c>
      <c r="D261" s="9" t="s">
        <v>14</v>
      </c>
      <c r="E261" s="17">
        <v>13000</v>
      </c>
    </row>
    <row r="262" spans="1:5">
      <c r="A262" s="15">
        <f t="shared" si="4"/>
        <v>259</v>
      </c>
      <c r="B262" s="9" t="s">
        <v>525</v>
      </c>
      <c r="C262" s="9" t="s">
        <v>526</v>
      </c>
      <c r="D262" s="9" t="s">
        <v>9</v>
      </c>
      <c r="E262" s="17">
        <v>10384</v>
      </c>
    </row>
    <row r="263" spans="1:5">
      <c r="A263" s="15">
        <f t="shared" si="4"/>
        <v>260</v>
      </c>
      <c r="B263" s="9" t="s">
        <v>527</v>
      </c>
      <c r="C263" s="9" t="s">
        <v>528</v>
      </c>
      <c r="D263" s="9" t="s">
        <v>14</v>
      </c>
      <c r="E263" s="17">
        <v>7968</v>
      </c>
    </row>
    <row r="264" spans="1:5">
      <c r="A264" s="15">
        <f t="shared" si="4"/>
        <v>261</v>
      </c>
      <c r="B264" s="9" t="s">
        <v>529</v>
      </c>
      <c r="C264" s="9" t="s">
        <v>530</v>
      </c>
      <c r="D264" s="9" t="s">
        <v>14</v>
      </c>
      <c r="E264" s="17">
        <v>7800</v>
      </c>
    </row>
    <row r="265" spans="1:5">
      <c r="A265" s="15">
        <f t="shared" si="4"/>
        <v>262</v>
      </c>
      <c r="B265" s="9" t="s">
        <v>531</v>
      </c>
      <c r="C265" s="9" t="s">
        <v>532</v>
      </c>
      <c r="D265" s="9" t="s">
        <v>9</v>
      </c>
      <c r="E265" s="17">
        <v>14624</v>
      </c>
    </row>
    <row r="266" spans="1:5">
      <c r="A266" s="15">
        <f t="shared" si="4"/>
        <v>263</v>
      </c>
      <c r="B266" s="9" t="s">
        <v>533</v>
      </c>
      <c r="C266" s="9" t="s">
        <v>534</v>
      </c>
      <c r="D266" s="9" t="s">
        <v>9</v>
      </c>
      <c r="E266" s="17">
        <v>14120</v>
      </c>
    </row>
    <row r="267" spans="1:5">
      <c r="A267" s="15">
        <f t="shared" si="4"/>
        <v>264</v>
      </c>
      <c r="B267" s="9" t="s">
        <v>535</v>
      </c>
      <c r="C267" s="9" t="s">
        <v>536</v>
      </c>
      <c r="D267" s="9" t="s">
        <v>9</v>
      </c>
      <c r="E267" s="17">
        <v>12320</v>
      </c>
    </row>
    <row r="268" spans="1:5">
      <c r="A268" s="15">
        <f t="shared" si="4"/>
        <v>265</v>
      </c>
      <c r="B268" s="9" t="s">
        <v>537</v>
      </c>
      <c r="C268" s="9" t="s">
        <v>538</v>
      </c>
      <c r="D268" s="9" t="s">
        <v>9</v>
      </c>
      <c r="E268" s="17">
        <v>15000</v>
      </c>
    </row>
    <row r="269" spans="1:5">
      <c r="A269" s="15">
        <f t="shared" si="4"/>
        <v>266</v>
      </c>
      <c r="B269" s="9" t="s">
        <v>539</v>
      </c>
      <c r="C269" s="9" t="s">
        <v>540</v>
      </c>
      <c r="D269" s="9" t="s">
        <v>9</v>
      </c>
      <c r="E269" s="17">
        <v>7528</v>
      </c>
    </row>
    <row r="270" spans="1:5">
      <c r="A270" s="15">
        <f t="shared" si="4"/>
        <v>267</v>
      </c>
      <c r="B270" s="9" t="s">
        <v>541</v>
      </c>
      <c r="C270" s="9" t="s">
        <v>542</v>
      </c>
      <c r="D270" s="9" t="s">
        <v>9</v>
      </c>
      <c r="E270" s="17">
        <v>7984</v>
      </c>
    </row>
    <row r="271" spans="1:5">
      <c r="A271" s="15">
        <f t="shared" si="4"/>
        <v>268</v>
      </c>
      <c r="B271" s="9" t="s">
        <v>543</v>
      </c>
      <c r="C271" s="9" t="s">
        <v>544</v>
      </c>
      <c r="D271" s="9" t="s">
        <v>9</v>
      </c>
      <c r="E271" s="17">
        <v>15000</v>
      </c>
    </row>
    <row r="272" spans="1:5">
      <c r="A272" s="15">
        <f t="shared" si="4"/>
        <v>269</v>
      </c>
      <c r="B272" s="9" t="s">
        <v>545</v>
      </c>
      <c r="C272" s="9" t="s">
        <v>546</v>
      </c>
      <c r="D272" s="9" t="s">
        <v>9</v>
      </c>
      <c r="E272" s="17">
        <v>14544</v>
      </c>
    </row>
    <row r="273" spans="1:5">
      <c r="A273" s="15">
        <f t="shared" si="4"/>
        <v>270</v>
      </c>
      <c r="B273" s="9" t="s">
        <v>547</v>
      </c>
      <c r="C273" s="9" t="s">
        <v>548</v>
      </c>
      <c r="D273" s="9" t="s">
        <v>9</v>
      </c>
      <c r="E273" s="17">
        <v>15000</v>
      </c>
    </row>
    <row r="274" spans="1:5">
      <c r="A274" s="15">
        <f t="shared" si="4"/>
        <v>271</v>
      </c>
      <c r="B274" s="9" t="s">
        <v>549</v>
      </c>
      <c r="C274" s="9" t="s">
        <v>550</v>
      </c>
      <c r="D274" s="9" t="s">
        <v>9</v>
      </c>
      <c r="E274" s="17">
        <v>15000</v>
      </c>
    </row>
    <row r="275" spans="1:5">
      <c r="A275" s="15">
        <f t="shared" si="4"/>
        <v>272</v>
      </c>
      <c r="B275" s="9" t="s">
        <v>551</v>
      </c>
      <c r="C275" s="9" t="s">
        <v>552</v>
      </c>
      <c r="D275" s="9" t="s">
        <v>9</v>
      </c>
      <c r="E275" s="17">
        <v>9584</v>
      </c>
    </row>
    <row r="276" spans="1:5">
      <c r="A276" s="15">
        <f t="shared" si="4"/>
        <v>273</v>
      </c>
      <c r="B276" s="9" t="s">
        <v>553</v>
      </c>
      <c r="C276" s="9" t="s">
        <v>554</v>
      </c>
      <c r="D276" s="9" t="s">
        <v>9</v>
      </c>
      <c r="E276" s="17">
        <v>15000</v>
      </c>
    </row>
    <row r="277" spans="1:5">
      <c r="A277" s="15">
        <f t="shared" si="4"/>
        <v>274</v>
      </c>
      <c r="B277" s="9" t="s">
        <v>555</v>
      </c>
      <c r="C277" s="9" t="s">
        <v>556</v>
      </c>
      <c r="D277" s="9" t="s">
        <v>9</v>
      </c>
      <c r="E277" s="17">
        <v>15000</v>
      </c>
    </row>
    <row r="278" spans="1:5">
      <c r="A278" s="15">
        <f t="shared" si="4"/>
        <v>275</v>
      </c>
      <c r="B278" s="9" t="s">
        <v>557</v>
      </c>
      <c r="C278" s="9" t="s">
        <v>558</v>
      </c>
      <c r="D278" s="9" t="s">
        <v>9</v>
      </c>
      <c r="E278" s="17">
        <v>6560</v>
      </c>
    </row>
    <row r="279" spans="1:5">
      <c r="A279" s="15">
        <f t="shared" si="4"/>
        <v>276</v>
      </c>
      <c r="B279" s="9" t="s">
        <v>559</v>
      </c>
      <c r="C279" s="9" t="s">
        <v>560</v>
      </c>
      <c r="D279" s="9" t="s">
        <v>9</v>
      </c>
      <c r="E279" s="17">
        <v>14224</v>
      </c>
    </row>
    <row r="280" spans="1:5">
      <c r="A280" s="15">
        <f t="shared" si="4"/>
        <v>277</v>
      </c>
      <c r="B280" s="9" t="s">
        <v>561</v>
      </c>
      <c r="C280" s="9" t="s">
        <v>562</v>
      </c>
      <c r="D280" s="9" t="s">
        <v>14</v>
      </c>
      <c r="E280" s="17">
        <v>3600</v>
      </c>
    </row>
    <row r="281" spans="1:5">
      <c r="A281" s="15">
        <f t="shared" si="4"/>
        <v>278</v>
      </c>
      <c r="B281" s="9" t="s">
        <v>563</v>
      </c>
      <c r="C281" s="9" t="s">
        <v>564</v>
      </c>
      <c r="D281" s="9" t="s">
        <v>9</v>
      </c>
      <c r="E281" s="17">
        <v>15000</v>
      </c>
    </row>
    <row r="282" spans="1:5">
      <c r="A282" s="15">
        <f t="shared" si="4"/>
        <v>279</v>
      </c>
      <c r="B282" s="9" t="s">
        <v>565</v>
      </c>
      <c r="C282" s="9" t="s">
        <v>566</v>
      </c>
      <c r="D282" s="9" t="s">
        <v>9</v>
      </c>
      <c r="E282" s="17">
        <v>5904</v>
      </c>
    </row>
    <row r="283" spans="1:5">
      <c r="A283" s="15">
        <f t="shared" si="4"/>
        <v>280</v>
      </c>
      <c r="B283" s="9" t="s">
        <v>567</v>
      </c>
      <c r="C283" s="9" t="s">
        <v>568</v>
      </c>
      <c r="D283" s="9" t="s">
        <v>9</v>
      </c>
      <c r="E283" s="17">
        <v>15000</v>
      </c>
    </row>
    <row r="284" spans="1:5">
      <c r="A284" s="15">
        <f t="shared" si="4"/>
        <v>281</v>
      </c>
      <c r="B284" s="9" t="s">
        <v>569</v>
      </c>
      <c r="C284" s="9" t="s">
        <v>570</v>
      </c>
      <c r="D284" s="9" t="s">
        <v>9</v>
      </c>
      <c r="E284" s="17">
        <v>15000</v>
      </c>
    </row>
    <row r="285" spans="1:5">
      <c r="A285" s="15">
        <f t="shared" si="4"/>
        <v>282</v>
      </c>
      <c r="B285" s="9" t="s">
        <v>571</v>
      </c>
      <c r="C285" s="9" t="s">
        <v>572</v>
      </c>
      <c r="D285" s="9" t="s">
        <v>14</v>
      </c>
      <c r="E285" s="17">
        <v>8640</v>
      </c>
    </row>
    <row r="286" spans="1:5">
      <c r="A286" s="15">
        <f t="shared" si="4"/>
        <v>283</v>
      </c>
      <c r="B286" s="9" t="s">
        <v>573</v>
      </c>
      <c r="C286" s="9" t="s">
        <v>574</v>
      </c>
      <c r="D286" s="9" t="s">
        <v>9</v>
      </c>
      <c r="E286" s="17">
        <v>14624</v>
      </c>
    </row>
    <row r="287" spans="1:5">
      <c r="A287" s="15">
        <f t="shared" si="4"/>
        <v>284</v>
      </c>
      <c r="B287" s="9" t="s">
        <v>575</v>
      </c>
      <c r="C287" s="9" t="s">
        <v>576</v>
      </c>
      <c r="D287" s="9" t="s">
        <v>9</v>
      </c>
      <c r="E287" s="17">
        <v>15000</v>
      </c>
    </row>
    <row r="288" spans="1:5">
      <c r="A288" s="15">
        <f t="shared" si="4"/>
        <v>285</v>
      </c>
      <c r="B288" s="9" t="s">
        <v>577</v>
      </c>
      <c r="C288" s="9" t="s">
        <v>578</v>
      </c>
      <c r="D288" s="9" t="s">
        <v>9</v>
      </c>
      <c r="E288" s="17">
        <v>15000</v>
      </c>
    </row>
    <row r="289" spans="1:5">
      <c r="A289" s="15">
        <f t="shared" si="4"/>
        <v>286</v>
      </c>
      <c r="B289" s="9" t="s">
        <v>579</v>
      </c>
      <c r="C289" s="9" t="s">
        <v>580</v>
      </c>
      <c r="D289" s="9" t="s">
        <v>9</v>
      </c>
      <c r="E289" s="17">
        <v>15000</v>
      </c>
    </row>
    <row r="290" spans="1:5">
      <c r="A290" s="15">
        <f t="shared" si="4"/>
        <v>287</v>
      </c>
      <c r="B290" s="9" t="s">
        <v>581</v>
      </c>
      <c r="C290" s="9" t="s">
        <v>582</v>
      </c>
      <c r="D290" s="9" t="s">
        <v>14</v>
      </c>
      <c r="E290" s="17">
        <v>6720</v>
      </c>
    </row>
    <row r="291" spans="1:5">
      <c r="A291" s="15">
        <f t="shared" si="4"/>
        <v>288</v>
      </c>
      <c r="B291" s="9" t="s">
        <v>583</v>
      </c>
      <c r="C291" s="9" t="s">
        <v>584</v>
      </c>
      <c r="D291" s="9" t="s">
        <v>9</v>
      </c>
      <c r="E291" s="17">
        <v>6544</v>
      </c>
    </row>
    <row r="292" spans="1:5">
      <c r="A292" s="15">
        <f t="shared" si="4"/>
        <v>289</v>
      </c>
      <c r="B292" s="9" t="s">
        <v>585</v>
      </c>
      <c r="C292" s="9" t="s">
        <v>586</v>
      </c>
      <c r="D292" s="9" t="s">
        <v>9</v>
      </c>
      <c r="E292" s="17">
        <v>15000</v>
      </c>
    </row>
    <row r="293" spans="1:5">
      <c r="A293" s="15">
        <f t="shared" si="4"/>
        <v>290</v>
      </c>
      <c r="B293" s="9" t="s">
        <v>587</v>
      </c>
      <c r="C293" s="9" t="s">
        <v>588</v>
      </c>
      <c r="D293" s="9" t="s">
        <v>14</v>
      </c>
      <c r="E293" s="17">
        <v>6240</v>
      </c>
    </row>
    <row r="294" spans="1:5">
      <c r="A294" s="15">
        <f t="shared" si="4"/>
        <v>291</v>
      </c>
      <c r="B294" s="9" t="s">
        <v>589</v>
      </c>
      <c r="C294" s="9" t="s">
        <v>590</v>
      </c>
      <c r="D294" s="9" t="s">
        <v>9</v>
      </c>
      <c r="E294" s="17">
        <v>8800</v>
      </c>
    </row>
    <row r="295" spans="1:5">
      <c r="A295" s="15">
        <f t="shared" si="4"/>
        <v>292</v>
      </c>
      <c r="B295" s="9" t="s">
        <v>591</v>
      </c>
      <c r="C295" s="9" t="s">
        <v>592</v>
      </c>
      <c r="D295" s="9" t="s">
        <v>14</v>
      </c>
      <c r="E295" s="17">
        <v>7200</v>
      </c>
    </row>
    <row r="296" spans="1:5">
      <c r="A296" s="15">
        <f t="shared" si="4"/>
        <v>293</v>
      </c>
      <c r="B296" s="9" t="s">
        <v>593</v>
      </c>
      <c r="C296" s="9" t="s">
        <v>594</v>
      </c>
      <c r="D296" s="9" t="s">
        <v>14</v>
      </c>
      <c r="E296" s="17">
        <v>7080</v>
      </c>
    </row>
    <row r="297" spans="1:5">
      <c r="A297" s="15">
        <f t="shared" si="4"/>
        <v>294</v>
      </c>
      <c r="B297" s="9" t="s">
        <v>595</v>
      </c>
      <c r="C297" s="9" t="s">
        <v>596</v>
      </c>
      <c r="D297" s="9" t="s">
        <v>14</v>
      </c>
      <c r="E297" s="17">
        <v>8814</v>
      </c>
    </row>
    <row r="298" spans="1:5">
      <c r="A298" s="15">
        <f t="shared" si="4"/>
        <v>295</v>
      </c>
      <c r="B298" s="9" t="s">
        <v>597</v>
      </c>
      <c r="C298" s="9" t="s">
        <v>598</v>
      </c>
      <c r="D298" s="9" t="s">
        <v>9</v>
      </c>
      <c r="E298" s="17">
        <v>15000</v>
      </c>
    </row>
    <row r="299" spans="1:5">
      <c r="A299" s="15">
        <f t="shared" si="4"/>
        <v>296</v>
      </c>
      <c r="B299" s="9" t="s">
        <v>599</v>
      </c>
      <c r="C299" s="9" t="s">
        <v>600</v>
      </c>
      <c r="D299" s="9" t="s">
        <v>9</v>
      </c>
      <c r="E299" s="17">
        <v>11504</v>
      </c>
    </row>
    <row r="300" spans="1:5">
      <c r="A300" s="15">
        <f t="shared" si="4"/>
        <v>297</v>
      </c>
      <c r="B300" s="9" t="s">
        <v>601</v>
      </c>
      <c r="C300" s="9" t="s">
        <v>602</v>
      </c>
      <c r="D300" s="9" t="s">
        <v>9</v>
      </c>
      <c r="E300" s="17">
        <v>15000</v>
      </c>
    </row>
    <row r="301" spans="1:5">
      <c r="A301" s="15">
        <f t="shared" si="4"/>
        <v>298</v>
      </c>
      <c r="B301" s="9" t="s">
        <v>603</v>
      </c>
      <c r="C301" s="9" t="s">
        <v>604</v>
      </c>
      <c r="D301" s="9" t="s">
        <v>9</v>
      </c>
      <c r="E301" s="17">
        <v>8704</v>
      </c>
    </row>
    <row r="302" spans="1:5">
      <c r="A302" s="15">
        <f t="shared" si="4"/>
        <v>299</v>
      </c>
      <c r="B302" s="9" t="s">
        <v>605</v>
      </c>
      <c r="C302" s="9" t="s">
        <v>606</v>
      </c>
      <c r="D302" s="9" t="s">
        <v>9</v>
      </c>
      <c r="E302" s="17">
        <v>5184</v>
      </c>
    </row>
    <row r="303" spans="1:5">
      <c r="A303" s="15">
        <f t="shared" si="4"/>
        <v>300</v>
      </c>
      <c r="B303" s="9" t="s">
        <v>607</v>
      </c>
      <c r="C303" s="9" t="s">
        <v>608</v>
      </c>
      <c r="D303" s="9" t="s">
        <v>9</v>
      </c>
      <c r="E303" s="17">
        <v>11384</v>
      </c>
    </row>
    <row r="304" spans="1:5">
      <c r="A304" s="15">
        <f t="shared" si="4"/>
        <v>301</v>
      </c>
      <c r="B304" s="9" t="s">
        <v>609</v>
      </c>
      <c r="C304" s="9" t="s">
        <v>610</v>
      </c>
      <c r="D304" s="9" t="s">
        <v>9</v>
      </c>
      <c r="E304" s="17">
        <v>5504</v>
      </c>
    </row>
    <row r="305" spans="1:5">
      <c r="A305" s="15">
        <f t="shared" si="4"/>
        <v>302</v>
      </c>
      <c r="B305" s="9" t="s">
        <v>611</v>
      </c>
      <c r="C305" s="9" t="s">
        <v>612</v>
      </c>
      <c r="D305" s="9" t="s">
        <v>9</v>
      </c>
      <c r="E305" s="17">
        <v>6464</v>
      </c>
    </row>
    <row r="306" spans="1:5">
      <c r="A306" s="15">
        <f t="shared" si="4"/>
        <v>303</v>
      </c>
      <c r="B306" s="9" t="s">
        <v>613</v>
      </c>
      <c r="C306" s="9" t="s">
        <v>614</v>
      </c>
      <c r="D306" s="9" t="s">
        <v>14</v>
      </c>
      <c r="E306" s="17">
        <v>5400</v>
      </c>
    </row>
    <row r="307" spans="1:5">
      <c r="A307" s="15">
        <f t="shared" si="4"/>
        <v>304</v>
      </c>
      <c r="B307" s="9" t="s">
        <v>615</v>
      </c>
      <c r="C307" s="9" t="s">
        <v>616</v>
      </c>
      <c r="D307" s="9" t="s">
        <v>14</v>
      </c>
      <c r="E307" s="17">
        <v>12300</v>
      </c>
    </row>
    <row r="308" spans="1:5">
      <c r="A308" s="15">
        <f t="shared" si="4"/>
        <v>305</v>
      </c>
      <c r="B308" s="9" t="s">
        <v>617</v>
      </c>
      <c r="C308" s="9" t="s">
        <v>618</v>
      </c>
      <c r="D308" s="9" t="s">
        <v>9</v>
      </c>
      <c r="E308" s="17">
        <v>15000</v>
      </c>
    </row>
    <row r="309" spans="1:5">
      <c r="A309" s="15">
        <f t="shared" si="4"/>
        <v>306</v>
      </c>
      <c r="B309" s="9" t="s">
        <v>619</v>
      </c>
      <c r="C309" s="9" t="s">
        <v>620</v>
      </c>
      <c r="D309" s="9" t="s">
        <v>9</v>
      </c>
      <c r="E309" s="17">
        <v>14992</v>
      </c>
    </row>
    <row r="310" spans="1:5">
      <c r="A310" s="15">
        <f t="shared" si="4"/>
        <v>307</v>
      </c>
      <c r="B310" s="9" t="s">
        <v>621</v>
      </c>
      <c r="C310" s="9" t="s">
        <v>622</v>
      </c>
      <c r="D310" s="9" t="s">
        <v>9</v>
      </c>
      <c r="E310" s="17">
        <v>14388</v>
      </c>
    </row>
    <row r="311" spans="1:5">
      <c r="A311" s="15">
        <f t="shared" si="4"/>
        <v>308</v>
      </c>
      <c r="B311" s="9" t="s">
        <v>623</v>
      </c>
      <c r="C311" s="9" t="s">
        <v>624</v>
      </c>
      <c r="D311" s="9" t="s">
        <v>9</v>
      </c>
      <c r="E311" s="17">
        <v>15000</v>
      </c>
    </row>
    <row r="312" spans="1:5">
      <c r="A312" s="15">
        <f t="shared" si="4"/>
        <v>309</v>
      </c>
      <c r="B312" s="9" t="s">
        <v>625</v>
      </c>
      <c r="C312" s="9" t="s">
        <v>626</v>
      </c>
      <c r="D312" s="9" t="s">
        <v>9</v>
      </c>
      <c r="E312" s="17">
        <v>13384</v>
      </c>
    </row>
    <row r="313" spans="1:5">
      <c r="A313" s="15">
        <f t="shared" si="4"/>
        <v>310</v>
      </c>
      <c r="B313" s="9" t="s">
        <v>627</v>
      </c>
      <c r="C313" s="9" t="s">
        <v>628</v>
      </c>
      <c r="D313" s="9" t="s">
        <v>9</v>
      </c>
      <c r="E313" s="17">
        <v>8704</v>
      </c>
    </row>
    <row r="314" spans="1:5">
      <c r="A314" s="15">
        <f t="shared" si="4"/>
        <v>311</v>
      </c>
      <c r="B314" s="9" t="s">
        <v>629</v>
      </c>
      <c r="C314" s="9" t="s">
        <v>630</v>
      </c>
      <c r="D314" s="9" t="s">
        <v>9</v>
      </c>
      <c r="E314" s="17">
        <v>15000</v>
      </c>
    </row>
    <row r="315" spans="1:5">
      <c r="A315" s="15">
        <f t="shared" si="4"/>
        <v>312</v>
      </c>
      <c r="B315" s="9" t="s">
        <v>631</v>
      </c>
      <c r="C315" s="9" t="s">
        <v>632</v>
      </c>
      <c r="D315" s="9" t="s">
        <v>9</v>
      </c>
      <c r="E315" s="17">
        <v>15000</v>
      </c>
    </row>
    <row r="316" spans="1:5">
      <c r="A316" s="15">
        <f t="shared" si="4"/>
        <v>313</v>
      </c>
      <c r="B316" s="9" t="s">
        <v>633</v>
      </c>
      <c r="C316" s="9" t="s">
        <v>634</v>
      </c>
      <c r="D316" s="9" t="s">
        <v>14</v>
      </c>
      <c r="E316" s="17">
        <v>9468</v>
      </c>
    </row>
    <row r="317" spans="1:5">
      <c r="A317" s="15">
        <f t="shared" si="4"/>
        <v>314</v>
      </c>
      <c r="B317" s="9" t="s">
        <v>635</v>
      </c>
      <c r="C317" s="9" t="s">
        <v>636</v>
      </c>
      <c r="D317" s="9" t="s">
        <v>9</v>
      </c>
      <c r="E317" s="17">
        <v>15000</v>
      </c>
    </row>
    <row r="318" spans="1:5">
      <c r="A318" s="15">
        <f t="shared" si="4"/>
        <v>315</v>
      </c>
      <c r="B318" s="9" t="s">
        <v>637</v>
      </c>
      <c r="C318" s="9" t="s">
        <v>638</v>
      </c>
      <c r="D318" s="9" t="s">
        <v>9</v>
      </c>
      <c r="E318" s="17">
        <v>10864</v>
      </c>
    </row>
    <row r="319" spans="1:5">
      <c r="A319" s="15">
        <f t="shared" si="4"/>
        <v>316</v>
      </c>
      <c r="B319" s="9" t="s">
        <v>639</v>
      </c>
      <c r="C319" s="9" t="s">
        <v>640</v>
      </c>
      <c r="D319" s="9" t="s">
        <v>9</v>
      </c>
      <c r="E319" s="17">
        <v>9104</v>
      </c>
    </row>
    <row r="320" spans="1:5">
      <c r="A320" s="15">
        <f t="shared" si="4"/>
        <v>317</v>
      </c>
      <c r="B320" s="9" t="s">
        <v>641</v>
      </c>
      <c r="C320" s="9" t="s">
        <v>642</v>
      </c>
      <c r="D320" s="9" t="s">
        <v>14</v>
      </c>
      <c r="E320" s="17">
        <v>8994</v>
      </c>
    </row>
    <row r="321" spans="1:5">
      <c r="A321" s="15">
        <f t="shared" si="4"/>
        <v>318</v>
      </c>
      <c r="B321" s="9" t="s">
        <v>643</v>
      </c>
      <c r="C321" s="9" t="s">
        <v>644</v>
      </c>
      <c r="D321" s="9" t="s">
        <v>14</v>
      </c>
      <c r="E321" s="17">
        <v>8454</v>
      </c>
    </row>
    <row r="322" spans="1:5">
      <c r="A322" s="15">
        <f t="shared" ref="A322:A385" si="5">ROW()-3</f>
        <v>319</v>
      </c>
      <c r="B322" s="9" t="s">
        <v>645</v>
      </c>
      <c r="C322" s="9" t="s">
        <v>646</v>
      </c>
      <c r="D322" s="9" t="s">
        <v>14</v>
      </c>
      <c r="E322" s="17">
        <v>9354</v>
      </c>
    </row>
    <row r="323" spans="1:5">
      <c r="A323" s="15">
        <f t="shared" si="5"/>
        <v>320</v>
      </c>
      <c r="B323" s="9" t="s">
        <v>647</v>
      </c>
      <c r="C323" s="9" t="s">
        <v>648</v>
      </c>
      <c r="D323" s="9" t="s">
        <v>14</v>
      </c>
      <c r="E323" s="17">
        <v>7500</v>
      </c>
    </row>
    <row r="324" spans="1:5">
      <c r="A324" s="15">
        <f t="shared" si="5"/>
        <v>321</v>
      </c>
      <c r="B324" s="9" t="s">
        <v>649</v>
      </c>
      <c r="C324" s="9" t="s">
        <v>650</v>
      </c>
      <c r="D324" s="9" t="s">
        <v>9</v>
      </c>
      <c r="E324" s="17">
        <v>8632</v>
      </c>
    </row>
    <row r="325" spans="1:5">
      <c r="A325" s="15">
        <f t="shared" si="5"/>
        <v>322</v>
      </c>
      <c r="B325" s="9" t="s">
        <v>651</v>
      </c>
      <c r="C325" s="9" t="s">
        <v>652</v>
      </c>
      <c r="D325" s="9" t="s">
        <v>9</v>
      </c>
      <c r="E325" s="17">
        <v>15000</v>
      </c>
    </row>
    <row r="326" spans="1:5">
      <c r="A326" s="15">
        <f t="shared" si="5"/>
        <v>323</v>
      </c>
      <c r="B326" s="9" t="s">
        <v>653</v>
      </c>
      <c r="C326" s="9" t="s">
        <v>654</v>
      </c>
      <c r="D326" s="9" t="s">
        <v>14</v>
      </c>
      <c r="E326" s="17">
        <v>13000</v>
      </c>
    </row>
    <row r="327" spans="1:5">
      <c r="A327" s="15">
        <f t="shared" si="5"/>
        <v>324</v>
      </c>
      <c r="B327" s="9" t="s">
        <v>655</v>
      </c>
      <c r="C327" s="9" t="s">
        <v>656</v>
      </c>
      <c r="D327" s="9" t="s">
        <v>9</v>
      </c>
      <c r="E327" s="17">
        <v>15000</v>
      </c>
    </row>
    <row r="328" spans="1:5">
      <c r="A328" s="15">
        <f t="shared" si="5"/>
        <v>325</v>
      </c>
      <c r="B328" s="9" t="s">
        <v>657</v>
      </c>
      <c r="C328" s="9" t="s">
        <v>658</v>
      </c>
      <c r="D328" s="9" t="s">
        <v>14</v>
      </c>
      <c r="E328" s="17">
        <v>4188</v>
      </c>
    </row>
    <row r="329" spans="1:5">
      <c r="A329" s="15">
        <f t="shared" si="5"/>
        <v>326</v>
      </c>
      <c r="B329" s="9" t="s">
        <v>659</v>
      </c>
      <c r="C329" s="9" t="s">
        <v>660</v>
      </c>
      <c r="D329" s="9" t="s">
        <v>9</v>
      </c>
      <c r="E329" s="17">
        <v>15000</v>
      </c>
    </row>
    <row r="330" spans="1:5">
      <c r="A330" s="15">
        <f t="shared" si="5"/>
        <v>327</v>
      </c>
      <c r="B330" s="9" t="s">
        <v>661</v>
      </c>
      <c r="C330" s="9" t="s">
        <v>662</v>
      </c>
      <c r="D330" s="9" t="s">
        <v>14</v>
      </c>
      <c r="E330" s="17">
        <v>13000</v>
      </c>
    </row>
    <row r="331" spans="1:5">
      <c r="A331" s="15">
        <f t="shared" si="5"/>
        <v>328</v>
      </c>
      <c r="B331" s="9" t="s">
        <v>663</v>
      </c>
      <c r="C331" s="9" t="s">
        <v>664</v>
      </c>
      <c r="D331" s="9" t="s">
        <v>14</v>
      </c>
      <c r="E331" s="17">
        <v>8700</v>
      </c>
    </row>
    <row r="332" spans="1:5">
      <c r="A332" s="15">
        <f t="shared" si="5"/>
        <v>329</v>
      </c>
      <c r="B332" s="9" t="s">
        <v>665</v>
      </c>
      <c r="C332" s="9" t="s">
        <v>666</v>
      </c>
      <c r="D332" s="9" t="s">
        <v>9</v>
      </c>
      <c r="E332" s="17">
        <v>15000</v>
      </c>
    </row>
    <row r="333" spans="1:5">
      <c r="A333" s="15">
        <f t="shared" si="5"/>
        <v>330</v>
      </c>
      <c r="B333" s="9" t="s">
        <v>667</v>
      </c>
      <c r="C333" s="9" t="s">
        <v>668</v>
      </c>
      <c r="D333" s="9" t="s">
        <v>9</v>
      </c>
      <c r="E333" s="17">
        <v>11200</v>
      </c>
    </row>
    <row r="334" spans="1:5">
      <c r="A334" s="15">
        <f t="shared" si="5"/>
        <v>331</v>
      </c>
      <c r="B334" s="9" t="s">
        <v>669</v>
      </c>
      <c r="C334" s="9" t="s">
        <v>670</v>
      </c>
      <c r="D334" s="9" t="s">
        <v>9</v>
      </c>
      <c r="E334" s="17">
        <v>9744</v>
      </c>
    </row>
    <row r="335" spans="1:5">
      <c r="A335" s="15">
        <f t="shared" si="5"/>
        <v>332</v>
      </c>
      <c r="B335" s="9" t="s">
        <v>671</v>
      </c>
      <c r="C335" s="9" t="s">
        <v>672</v>
      </c>
      <c r="D335" s="9" t="s">
        <v>9</v>
      </c>
      <c r="E335" s="17">
        <v>8384</v>
      </c>
    </row>
    <row r="336" spans="1:5">
      <c r="A336" s="15">
        <f t="shared" si="5"/>
        <v>333</v>
      </c>
      <c r="B336" s="9" t="s">
        <v>673</v>
      </c>
      <c r="C336" s="9" t="s">
        <v>674</v>
      </c>
      <c r="D336" s="9" t="s">
        <v>14</v>
      </c>
      <c r="E336" s="17">
        <v>6174</v>
      </c>
    </row>
    <row r="337" spans="1:5">
      <c r="A337" s="15">
        <f t="shared" si="5"/>
        <v>334</v>
      </c>
      <c r="B337" s="9" t="s">
        <v>675</v>
      </c>
      <c r="C337" s="9" t="s">
        <v>676</v>
      </c>
      <c r="D337" s="9" t="s">
        <v>9</v>
      </c>
      <c r="E337" s="17">
        <v>15000</v>
      </c>
    </row>
    <row r="338" spans="1:5">
      <c r="A338" s="15">
        <f t="shared" si="5"/>
        <v>335</v>
      </c>
      <c r="B338" s="9" t="s">
        <v>677</v>
      </c>
      <c r="C338" s="9" t="s">
        <v>678</v>
      </c>
      <c r="D338" s="9" t="s">
        <v>9</v>
      </c>
      <c r="E338" s="17">
        <v>6464</v>
      </c>
    </row>
    <row r="339" spans="1:5">
      <c r="A339" s="15">
        <f t="shared" si="5"/>
        <v>336</v>
      </c>
      <c r="B339" s="9" t="s">
        <v>679</v>
      </c>
      <c r="C339" s="9" t="s">
        <v>680</v>
      </c>
      <c r="D339" s="9" t="s">
        <v>14</v>
      </c>
      <c r="E339" s="17">
        <v>3480</v>
      </c>
    </row>
    <row r="340" spans="1:5">
      <c r="A340" s="15">
        <f t="shared" si="5"/>
        <v>337</v>
      </c>
      <c r="B340" s="9" t="s">
        <v>681</v>
      </c>
      <c r="C340" s="9" t="s">
        <v>682</v>
      </c>
      <c r="D340" s="9" t="s">
        <v>14</v>
      </c>
      <c r="E340" s="17">
        <v>13000</v>
      </c>
    </row>
    <row r="341" spans="1:5">
      <c r="A341" s="15">
        <f t="shared" si="5"/>
        <v>338</v>
      </c>
      <c r="B341" s="9" t="s">
        <v>683</v>
      </c>
      <c r="C341" s="9" t="s">
        <v>684</v>
      </c>
      <c r="D341" s="9" t="s">
        <v>9</v>
      </c>
      <c r="E341" s="17">
        <v>15000</v>
      </c>
    </row>
    <row r="342" spans="1:5">
      <c r="A342" s="15">
        <f t="shared" si="5"/>
        <v>339</v>
      </c>
      <c r="B342" s="9" t="s">
        <v>685</v>
      </c>
      <c r="C342" s="9" t="s">
        <v>686</v>
      </c>
      <c r="D342" s="9" t="s">
        <v>14</v>
      </c>
      <c r="E342" s="17">
        <v>9354</v>
      </c>
    </row>
    <row r="343" spans="1:5">
      <c r="A343" s="15">
        <f t="shared" si="5"/>
        <v>340</v>
      </c>
      <c r="B343" s="9" t="s">
        <v>687</v>
      </c>
      <c r="C343" s="9" t="s">
        <v>688</v>
      </c>
      <c r="D343" s="9" t="s">
        <v>14</v>
      </c>
      <c r="E343" s="17">
        <v>9468</v>
      </c>
    </row>
    <row r="344" spans="1:5">
      <c r="A344" s="15">
        <f t="shared" si="5"/>
        <v>341</v>
      </c>
      <c r="B344" s="9" t="s">
        <v>689</v>
      </c>
      <c r="C344" s="9" t="s">
        <v>690</v>
      </c>
      <c r="D344" s="9" t="s">
        <v>9</v>
      </c>
      <c r="E344" s="17">
        <v>5600</v>
      </c>
    </row>
    <row r="345" spans="1:5">
      <c r="A345" s="15">
        <f t="shared" si="5"/>
        <v>342</v>
      </c>
      <c r="B345" s="9" t="s">
        <v>691</v>
      </c>
      <c r="C345" s="9" t="s">
        <v>692</v>
      </c>
      <c r="D345" s="9" t="s">
        <v>14</v>
      </c>
      <c r="E345" s="17">
        <v>12900</v>
      </c>
    </row>
    <row r="346" spans="1:5">
      <c r="A346" s="15">
        <f t="shared" si="5"/>
        <v>343</v>
      </c>
      <c r="B346" s="9" t="s">
        <v>693</v>
      </c>
      <c r="C346" s="9" t="s">
        <v>694</v>
      </c>
      <c r="D346" s="9" t="s">
        <v>9</v>
      </c>
      <c r="E346" s="17">
        <v>15000</v>
      </c>
    </row>
    <row r="347" spans="1:5">
      <c r="A347" s="15">
        <f t="shared" si="5"/>
        <v>344</v>
      </c>
      <c r="B347" s="9" t="s">
        <v>695</v>
      </c>
      <c r="C347" s="9" t="s">
        <v>696</v>
      </c>
      <c r="D347" s="9" t="s">
        <v>9</v>
      </c>
      <c r="E347" s="17">
        <v>10080</v>
      </c>
    </row>
    <row r="348" spans="1:5">
      <c r="A348" s="15">
        <f t="shared" si="5"/>
        <v>345</v>
      </c>
      <c r="B348" s="9" t="s">
        <v>697</v>
      </c>
      <c r="C348" s="9" t="s">
        <v>698</v>
      </c>
      <c r="D348" s="9" t="s">
        <v>14</v>
      </c>
      <c r="E348" s="17">
        <v>6234</v>
      </c>
    </row>
    <row r="349" spans="1:5">
      <c r="A349" s="15">
        <f t="shared" si="5"/>
        <v>346</v>
      </c>
      <c r="B349" s="9" t="s">
        <v>699</v>
      </c>
      <c r="C349" s="9" t="s">
        <v>700</v>
      </c>
      <c r="D349" s="9" t="s">
        <v>9</v>
      </c>
      <c r="E349" s="17">
        <v>9024</v>
      </c>
    </row>
    <row r="350" spans="1:5">
      <c r="A350" s="15">
        <f t="shared" si="5"/>
        <v>347</v>
      </c>
      <c r="B350" s="9" t="s">
        <v>701</v>
      </c>
      <c r="C350" s="9" t="s">
        <v>702</v>
      </c>
      <c r="D350" s="9" t="s">
        <v>14</v>
      </c>
      <c r="E350" s="17">
        <v>6174</v>
      </c>
    </row>
    <row r="351" spans="1:5">
      <c r="A351" s="15">
        <f t="shared" si="5"/>
        <v>348</v>
      </c>
      <c r="B351" s="9" t="s">
        <v>703</v>
      </c>
      <c r="C351" s="9" t="s">
        <v>704</v>
      </c>
      <c r="D351" s="9" t="s">
        <v>9</v>
      </c>
      <c r="E351" s="17">
        <v>9904</v>
      </c>
    </row>
    <row r="352" spans="1:5">
      <c r="A352" s="15">
        <f t="shared" si="5"/>
        <v>349</v>
      </c>
      <c r="B352" s="9" t="s">
        <v>705</v>
      </c>
      <c r="C352" s="9" t="s">
        <v>706</v>
      </c>
      <c r="D352" s="9" t="s">
        <v>14</v>
      </c>
      <c r="E352" s="17">
        <v>6900</v>
      </c>
    </row>
    <row r="353" spans="1:5">
      <c r="A353" s="15">
        <f t="shared" si="5"/>
        <v>350</v>
      </c>
      <c r="B353" s="9" t="s">
        <v>707</v>
      </c>
      <c r="C353" s="9" t="s">
        <v>708</v>
      </c>
      <c r="D353" s="9" t="s">
        <v>9</v>
      </c>
      <c r="E353" s="17">
        <v>6704</v>
      </c>
    </row>
    <row r="354" spans="1:5">
      <c r="A354" s="15">
        <f t="shared" si="5"/>
        <v>351</v>
      </c>
      <c r="B354" s="9" t="s">
        <v>709</v>
      </c>
      <c r="C354" s="9" t="s">
        <v>710</v>
      </c>
      <c r="D354" s="9" t="s">
        <v>9</v>
      </c>
      <c r="E354" s="17">
        <v>10400</v>
      </c>
    </row>
    <row r="355" spans="1:5">
      <c r="A355" s="15">
        <f t="shared" si="5"/>
        <v>352</v>
      </c>
      <c r="B355" s="9" t="s">
        <v>711</v>
      </c>
      <c r="C355" s="9" t="s">
        <v>712</v>
      </c>
      <c r="D355" s="9" t="s">
        <v>14</v>
      </c>
      <c r="E355" s="17">
        <v>5400</v>
      </c>
    </row>
    <row r="356" spans="1:5">
      <c r="A356" s="15">
        <f t="shared" si="5"/>
        <v>353</v>
      </c>
      <c r="B356" s="9" t="s">
        <v>713</v>
      </c>
      <c r="C356" s="9" t="s">
        <v>714</v>
      </c>
      <c r="D356" s="9" t="s">
        <v>9</v>
      </c>
      <c r="E356" s="17">
        <v>8784</v>
      </c>
    </row>
    <row r="357" spans="1:5">
      <c r="A357" s="15">
        <f t="shared" si="5"/>
        <v>354</v>
      </c>
      <c r="B357" s="9" t="s">
        <v>715</v>
      </c>
      <c r="C357" s="9" t="s">
        <v>716</v>
      </c>
      <c r="D357" s="9" t="s">
        <v>9</v>
      </c>
      <c r="E357" s="17">
        <v>5536</v>
      </c>
    </row>
    <row r="358" spans="1:5">
      <c r="A358" s="15">
        <f t="shared" si="5"/>
        <v>355</v>
      </c>
      <c r="B358" s="9" t="s">
        <v>717</v>
      </c>
      <c r="C358" s="9" t="s">
        <v>718</v>
      </c>
      <c r="D358" s="9" t="s">
        <v>9</v>
      </c>
      <c r="E358" s="17">
        <v>15000</v>
      </c>
    </row>
    <row r="359" spans="1:5">
      <c r="A359" s="15">
        <f t="shared" si="5"/>
        <v>356</v>
      </c>
      <c r="B359" s="9" t="s">
        <v>719</v>
      </c>
      <c r="C359" s="9" t="s">
        <v>720</v>
      </c>
      <c r="D359" s="9" t="s">
        <v>14</v>
      </c>
      <c r="E359" s="17">
        <v>3528</v>
      </c>
    </row>
    <row r="360" spans="1:5">
      <c r="A360" s="15">
        <f t="shared" si="5"/>
        <v>357</v>
      </c>
      <c r="B360" s="9" t="s">
        <v>721</v>
      </c>
      <c r="C360" s="9" t="s">
        <v>722</v>
      </c>
      <c r="D360" s="9" t="s">
        <v>9</v>
      </c>
      <c r="E360" s="17">
        <v>15000</v>
      </c>
    </row>
    <row r="361" spans="1:5">
      <c r="A361" s="15">
        <f t="shared" si="5"/>
        <v>358</v>
      </c>
      <c r="B361" s="9" t="s">
        <v>723</v>
      </c>
      <c r="C361" s="9" t="s">
        <v>724</v>
      </c>
      <c r="D361" s="9" t="s">
        <v>14</v>
      </c>
      <c r="E361" s="17">
        <v>8988</v>
      </c>
    </row>
    <row r="362" spans="1:5">
      <c r="A362" s="15">
        <f t="shared" si="5"/>
        <v>359</v>
      </c>
      <c r="B362" s="9" t="s">
        <v>725</v>
      </c>
      <c r="C362" s="9" t="s">
        <v>726</v>
      </c>
      <c r="D362" s="9" t="s">
        <v>14</v>
      </c>
      <c r="E362" s="17">
        <v>12300</v>
      </c>
    </row>
    <row r="363" spans="1:5">
      <c r="A363" s="15">
        <f t="shared" si="5"/>
        <v>360</v>
      </c>
      <c r="B363" s="9" t="s">
        <v>727</v>
      </c>
      <c r="C363" s="9" t="s">
        <v>728</v>
      </c>
      <c r="D363" s="9" t="s">
        <v>9</v>
      </c>
      <c r="E363" s="17">
        <v>6944</v>
      </c>
    </row>
    <row r="364" spans="1:5">
      <c r="A364" s="15">
        <f t="shared" si="5"/>
        <v>361</v>
      </c>
      <c r="B364" s="9" t="s">
        <v>729</v>
      </c>
      <c r="C364" s="9" t="s">
        <v>730</v>
      </c>
      <c r="D364" s="9" t="s">
        <v>9</v>
      </c>
      <c r="E364" s="17">
        <v>9344</v>
      </c>
    </row>
    <row r="365" spans="1:5">
      <c r="A365" s="15">
        <f t="shared" si="5"/>
        <v>362</v>
      </c>
      <c r="B365" s="9" t="s">
        <v>731</v>
      </c>
      <c r="C365" s="9" t="s">
        <v>732</v>
      </c>
      <c r="D365" s="9" t="s">
        <v>14</v>
      </c>
      <c r="E365" s="17">
        <v>13000</v>
      </c>
    </row>
    <row r="366" spans="1:5">
      <c r="A366" s="15">
        <f t="shared" si="5"/>
        <v>363</v>
      </c>
      <c r="B366" s="9" t="s">
        <v>733</v>
      </c>
      <c r="C366" s="9" t="s">
        <v>734</v>
      </c>
      <c r="D366" s="9" t="s">
        <v>14</v>
      </c>
      <c r="E366" s="17">
        <v>4314</v>
      </c>
    </row>
    <row r="367" spans="1:5">
      <c r="A367" s="15">
        <f t="shared" si="5"/>
        <v>364</v>
      </c>
      <c r="B367" s="9" t="s">
        <v>735</v>
      </c>
      <c r="C367" s="9" t="s">
        <v>736</v>
      </c>
      <c r="D367" s="9" t="s">
        <v>14</v>
      </c>
      <c r="E367" s="17">
        <v>13000</v>
      </c>
    </row>
    <row r="368" spans="1:5">
      <c r="A368" s="15">
        <f t="shared" si="5"/>
        <v>365</v>
      </c>
      <c r="B368" s="9" t="s">
        <v>737</v>
      </c>
      <c r="C368" s="9" t="s">
        <v>738</v>
      </c>
      <c r="D368" s="9" t="s">
        <v>9</v>
      </c>
      <c r="E368" s="17">
        <v>15000</v>
      </c>
    </row>
    <row r="369" spans="1:5">
      <c r="A369" s="15">
        <f t="shared" si="5"/>
        <v>366</v>
      </c>
      <c r="B369" s="9" t="s">
        <v>739</v>
      </c>
      <c r="C369" s="9" t="s">
        <v>740</v>
      </c>
      <c r="D369" s="9" t="s">
        <v>9</v>
      </c>
      <c r="E369" s="17">
        <v>10384</v>
      </c>
    </row>
    <row r="370" spans="1:5">
      <c r="A370" s="15">
        <f t="shared" si="5"/>
        <v>367</v>
      </c>
      <c r="B370" s="9" t="s">
        <v>741</v>
      </c>
      <c r="C370" s="9" t="s">
        <v>742</v>
      </c>
      <c r="D370" s="9" t="s">
        <v>9</v>
      </c>
      <c r="E370" s="17">
        <v>15000</v>
      </c>
    </row>
    <row r="371" spans="1:5">
      <c r="A371" s="15">
        <f t="shared" si="5"/>
        <v>368</v>
      </c>
      <c r="B371" s="9" t="s">
        <v>743</v>
      </c>
      <c r="C371" s="9" t="s">
        <v>744</v>
      </c>
      <c r="D371" s="9" t="s">
        <v>14</v>
      </c>
      <c r="E371" s="17">
        <v>13000</v>
      </c>
    </row>
    <row r="372" spans="1:5">
      <c r="A372" s="15">
        <f t="shared" si="5"/>
        <v>369</v>
      </c>
      <c r="B372" s="9" t="s">
        <v>745</v>
      </c>
      <c r="C372" s="9" t="s">
        <v>746</v>
      </c>
      <c r="D372" s="9" t="s">
        <v>9</v>
      </c>
      <c r="E372" s="17">
        <v>9104</v>
      </c>
    </row>
    <row r="373" spans="1:5">
      <c r="A373" s="15">
        <f t="shared" si="5"/>
        <v>370</v>
      </c>
      <c r="B373" s="9" t="s">
        <v>747</v>
      </c>
      <c r="C373" s="9" t="s">
        <v>748</v>
      </c>
      <c r="D373" s="9" t="s">
        <v>9</v>
      </c>
      <c r="E373" s="17">
        <v>11840</v>
      </c>
    </row>
    <row r="374" spans="1:5">
      <c r="A374" s="15">
        <f t="shared" si="5"/>
        <v>371</v>
      </c>
      <c r="B374" s="9" t="s">
        <v>749</v>
      </c>
      <c r="C374" s="9" t="s">
        <v>750</v>
      </c>
      <c r="D374" s="9" t="s">
        <v>14</v>
      </c>
      <c r="E374" s="17">
        <v>8814</v>
      </c>
    </row>
    <row r="375" spans="1:5">
      <c r="A375" s="15">
        <f t="shared" si="5"/>
        <v>372</v>
      </c>
      <c r="B375" s="9" t="s">
        <v>751</v>
      </c>
      <c r="C375" s="9" t="s">
        <v>752</v>
      </c>
      <c r="D375" s="9" t="s">
        <v>14</v>
      </c>
      <c r="E375" s="17">
        <v>13000</v>
      </c>
    </row>
    <row r="376" spans="1:5">
      <c r="A376" s="15">
        <f t="shared" si="5"/>
        <v>373</v>
      </c>
      <c r="B376" s="9" t="s">
        <v>753</v>
      </c>
      <c r="C376" s="9" t="s">
        <v>754</v>
      </c>
      <c r="D376" s="9" t="s">
        <v>14</v>
      </c>
      <c r="E376" s="17">
        <v>9156</v>
      </c>
    </row>
    <row r="377" spans="1:5">
      <c r="A377" s="15">
        <f t="shared" si="5"/>
        <v>374</v>
      </c>
      <c r="B377" s="9" t="s">
        <v>755</v>
      </c>
      <c r="C377" s="9" t="s">
        <v>756</v>
      </c>
      <c r="D377" s="9" t="s">
        <v>9</v>
      </c>
      <c r="E377" s="17">
        <v>15000</v>
      </c>
    </row>
    <row r="378" spans="1:5">
      <c r="A378" s="15">
        <f t="shared" si="5"/>
        <v>375</v>
      </c>
      <c r="B378" s="9" t="s">
        <v>757</v>
      </c>
      <c r="C378" s="9" t="s">
        <v>758</v>
      </c>
      <c r="D378" s="9" t="s">
        <v>9</v>
      </c>
      <c r="E378" s="17">
        <v>5744</v>
      </c>
    </row>
    <row r="379" spans="1:5">
      <c r="A379" s="15">
        <f t="shared" si="5"/>
        <v>376</v>
      </c>
      <c r="B379" s="9" t="s">
        <v>759</v>
      </c>
      <c r="C379" s="9" t="s">
        <v>760</v>
      </c>
      <c r="D379" s="9" t="s">
        <v>14</v>
      </c>
      <c r="E379" s="17">
        <v>13000</v>
      </c>
    </row>
    <row r="380" spans="1:5">
      <c r="A380" s="15">
        <f t="shared" si="5"/>
        <v>377</v>
      </c>
      <c r="B380" s="9" t="s">
        <v>761</v>
      </c>
      <c r="C380" s="9" t="s">
        <v>762</v>
      </c>
      <c r="D380" s="9" t="s">
        <v>14</v>
      </c>
      <c r="E380" s="17">
        <v>5514</v>
      </c>
    </row>
    <row r="381" spans="1:5">
      <c r="A381" s="15">
        <f t="shared" si="5"/>
        <v>378</v>
      </c>
      <c r="B381" s="9" t="s">
        <v>763</v>
      </c>
      <c r="C381" s="9" t="s">
        <v>764</v>
      </c>
      <c r="D381" s="9" t="s">
        <v>9</v>
      </c>
      <c r="E381" s="17">
        <v>11584</v>
      </c>
    </row>
    <row r="382" spans="1:5">
      <c r="A382" s="15">
        <f t="shared" si="5"/>
        <v>379</v>
      </c>
      <c r="B382" s="9" t="s">
        <v>765</v>
      </c>
      <c r="C382" s="9" t="s">
        <v>766</v>
      </c>
      <c r="D382" s="9" t="s">
        <v>9</v>
      </c>
      <c r="E382" s="17">
        <v>14136</v>
      </c>
    </row>
    <row r="383" spans="1:5">
      <c r="A383" s="15">
        <f t="shared" si="5"/>
        <v>380</v>
      </c>
      <c r="B383" s="9" t="s">
        <v>767</v>
      </c>
      <c r="C383" s="9" t="s">
        <v>768</v>
      </c>
      <c r="D383" s="9" t="s">
        <v>14</v>
      </c>
      <c r="E383" s="17">
        <v>7200</v>
      </c>
    </row>
    <row r="384" spans="1:5">
      <c r="A384" s="15">
        <f t="shared" si="5"/>
        <v>381</v>
      </c>
      <c r="B384" s="9" t="s">
        <v>769</v>
      </c>
      <c r="C384" s="9" t="s">
        <v>770</v>
      </c>
      <c r="D384" s="9" t="s">
        <v>9</v>
      </c>
      <c r="E384" s="17">
        <v>10552</v>
      </c>
    </row>
    <row r="385" spans="1:5">
      <c r="A385" s="15">
        <f t="shared" si="5"/>
        <v>382</v>
      </c>
      <c r="B385" s="9" t="s">
        <v>771</v>
      </c>
      <c r="C385" s="9" t="s">
        <v>772</v>
      </c>
      <c r="D385" s="9" t="s">
        <v>9</v>
      </c>
      <c r="E385" s="17">
        <v>8704</v>
      </c>
    </row>
    <row r="386" spans="1:5">
      <c r="A386" s="15">
        <f t="shared" ref="A386:A449" si="6">ROW()-3</f>
        <v>383</v>
      </c>
      <c r="B386" s="9" t="s">
        <v>773</v>
      </c>
      <c r="C386" s="9" t="s">
        <v>774</v>
      </c>
      <c r="D386" s="9" t="s">
        <v>9</v>
      </c>
      <c r="E386" s="17">
        <v>3272</v>
      </c>
    </row>
    <row r="387" spans="1:5">
      <c r="A387" s="15">
        <f t="shared" si="6"/>
        <v>384</v>
      </c>
      <c r="B387" s="9" t="s">
        <v>775</v>
      </c>
      <c r="C387" s="9" t="s">
        <v>776</v>
      </c>
      <c r="D387" s="9" t="s">
        <v>14</v>
      </c>
      <c r="E387" s="17">
        <v>6000</v>
      </c>
    </row>
    <row r="388" spans="1:5">
      <c r="A388" s="15">
        <f t="shared" si="6"/>
        <v>385</v>
      </c>
      <c r="B388" s="9" t="s">
        <v>777</v>
      </c>
      <c r="C388" s="9" t="s">
        <v>778</v>
      </c>
      <c r="D388" s="9" t="s">
        <v>14</v>
      </c>
      <c r="E388" s="17">
        <v>12720</v>
      </c>
    </row>
    <row r="389" spans="1:5">
      <c r="A389" s="15">
        <f t="shared" si="6"/>
        <v>386</v>
      </c>
      <c r="B389" s="9" t="s">
        <v>779</v>
      </c>
      <c r="C389" s="9" t="s">
        <v>780</v>
      </c>
      <c r="D389" s="9" t="s">
        <v>14</v>
      </c>
      <c r="E389" s="17">
        <v>6840</v>
      </c>
    </row>
    <row r="390" spans="1:5">
      <c r="A390" s="15">
        <f t="shared" si="6"/>
        <v>387</v>
      </c>
      <c r="B390" s="9" t="s">
        <v>781</v>
      </c>
      <c r="C390" s="9" t="s">
        <v>782</v>
      </c>
      <c r="D390" s="9" t="s">
        <v>14</v>
      </c>
      <c r="E390" s="17">
        <v>13000</v>
      </c>
    </row>
    <row r="391" spans="1:5">
      <c r="A391" s="15">
        <f t="shared" si="6"/>
        <v>388</v>
      </c>
      <c r="B391" s="9" t="s">
        <v>783</v>
      </c>
      <c r="C391" s="9" t="s">
        <v>784</v>
      </c>
      <c r="D391" s="9" t="s">
        <v>9</v>
      </c>
      <c r="E391" s="17">
        <v>9024</v>
      </c>
    </row>
    <row r="392" spans="1:5">
      <c r="A392" s="15">
        <f t="shared" si="6"/>
        <v>389</v>
      </c>
      <c r="B392" s="9" t="s">
        <v>785</v>
      </c>
      <c r="C392" s="9" t="s">
        <v>786</v>
      </c>
      <c r="D392" s="9" t="s">
        <v>9</v>
      </c>
      <c r="E392" s="17">
        <v>15000</v>
      </c>
    </row>
    <row r="393" spans="1:5">
      <c r="A393" s="15">
        <f t="shared" si="6"/>
        <v>390</v>
      </c>
      <c r="B393" s="9" t="s">
        <v>787</v>
      </c>
      <c r="C393" s="9" t="s">
        <v>788</v>
      </c>
      <c r="D393" s="9" t="s">
        <v>14</v>
      </c>
      <c r="E393" s="17">
        <v>8814</v>
      </c>
    </row>
    <row r="394" spans="1:5">
      <c r="A394" s="15">
        <f t="shared" si="6"/>
        <v>391</v>
      </c>
      <c r="B394" s="9" t="s">
        <v>789</v>
      </c>
      <c r="C394" s="9" t="s">
        <v>790</v>
      </c>
      <c r="D394" s="9" t="s">
        <v>14</v>
      </c>
      <c r="E394" s="17">
        <v>13000</v>
      </c>
    </row>
    <row r="395" spans="1:5">
      <c r="A395" s="15">
        <f t="shared" si="6"/>
        <v>392</v>
      </c>
      <c r="B395" s="9" t="s">
        <v>791</v>
      </c>
      <c r="C395" s="9" t="s">
        <v>792</v>
      </c>
      <c r="D395" s="9" t="s">
        <v>14</v>
      </c>
      <c r="E395" s="17">
        <v>12900</v>
      </c>
    </row>
    <row r="396" spans="1:5">
      <c r="A396" s="15">
        <f t="shared" si="6"/>
        <v>393</v>
      </c>
      <c r="B396" s="9" t="s">
        <v>793</v>
      </c>
      <c r="C396" s="9" t="s">
        <v>794</v>
      </c>
      <c r="D396" s="9" t="s">
        <v>9</v>
      </c>
      <c r="E396" s="17">
        <v>15000</v>
      </c>
    </row>
    <row r="397" spans="1:5">
      <c r="A397" s="15">
        <f t="shared" si="6"/>
        <v>394</v>
      </c>
      <c r="B397" s="9" t="s">
        <v>795</v>
      </c>
      <c r="C397" s="9" t="s">
        <v>796</v>
      </c>
      <c r="D397" s="9" t="s">
        <v>9</v>
      </c>
      <c r="E397" s="17">
        <v>8784</v>
      </c>
    </row>
    <row r="398" spans="1:5">
      <c r="A398" s="15">
        <f t="shared" si="6"/>
        <v>395</v>
      </c>
      <c r="B398" s="9" t="s">
        <v>797</v>
      </c>
      <c r="C398" s="9" t="s">
        <v>798</v>
      </c>
      <c r="D398" s="9" t="s">
        <v>14</v>
      </c>
      <c r="E398" s="17">
        <v>12900</v>
      </c>
    </row>
    <row r="399" spans="1:5">
      <c r="A399" s="15">
        <f t="shared" si="6"/>
        <v>396</v>
      </c>
      <c r="B399" s="9" t="s">
        <v>799</v>
      </c>
      <c r="C399" s="9" t="s">
        <v>800</v>
      </c>
      <c r="D399" s="9" t="s">
        <v>14</v>
      </c>
      <c r="E399" s="17">
        <v>10038</v>
      </c>
    </row>
    <row r="400" spans="1:5">
      <c r="A400" s="15">
        <f t="shared" si="6"/>
        <v>397</v>
      </c>
      <c r="B400" s="9" t="s">
        <v>801</v>
      </c>
      <c r="C400" s="9" t="s">
        <v>802</v>
      </c>
      <c r="D400" s="9" t="s">
        <v>9</v>
      </c>
      <c r="E400" s="17">
        <v>7592</v>
      </c>
    </row>
    <row r="401" spans="1:5">
      <c r="A401" s="15">
        <f t="shared" si="6"/>
        <v>398</v>
      </c>
      <c r="B401" s="9" t="s">
        <v>803</v>
      </c>
      <c r="C401" s="9" t="s">
        <v>804</v>
      </c>
      <c r="D401" s="9" t="s">
        <v>9</v>
      </c>
      <c r="E401" s="17">
        <v>15000</v>
      </c>
    </row>
    <row r="402" spans="1:5">
      <c r="A402" s="15">
        <f t="shared" si="6"/>
        <v>399</v>
      </c>
      <c r="B402" s="9" t="s">
        <v>805</v>
      </c>
      <c r="C402" s="9" t="s">
        <v>806</v>
      </c>
      <c r="D402" s="9" t="s">
        <v>9</v>
      </c>
      <c r="E402" s="17">
        <v>9512</v>
      </c>
    </row>
    <row r="403" spans="1:5">
      <c r="A403" s="15">
        <f t="shared" si="6"/>
        <v>400</v>
      </c>
      <c r="B403" s="9" t="s">
        <v>807</v>
      </c>
      <c r="C403" s="9" t="s">
        <v>808</v>
      </c>
      <c r="D403" s="9" t="s">
        <v>14</v>
      </c>
      <c r="E403" s="17">
        <v>8208</v>
      </c>
    </row>
    <row r="404" spans="1:5">
      <c r="A404" s="15">
        <f t="shared" si="6"/>
        <v>401</v>
      </c>
      <c r="B404" s="9" t="s">
        <v>809</v>
      </c>
      <c r="C404" s="9" t="s">
        <v>810</v>
      </c>
      <c r="D404" s="9" t="s">
        <v>9</v>
      </c>
      <c r="E404" s="17">
        <v>5504</v>
      </c>
    </row>
    <row r="405" spans="1:5">
      <c r="A405" s="15">
        <f t="shared" si="6"/>
        <v>402</v>
      </c>
      <c r="B405" s="9" t="s">
        <v>811</v>
      </c>
      <c r="C405" s="9" t="s">
        <v>812</v>
      </c>
      <c r="D405" s="9" t="s">
        <v>14</v>
      </c>
      <c r="E405" s="17">
        <v>4800</v>
      </c>
    </row>
    <row r="406" spans="1:5">
      <c r="A406" s="15">
        <f t="shared" si="6"/>
        <v>403</v>
      </c>
      <c r="B406" s="9" t="s">
        <v>813</v>
      </c>
      <c r="C406" s="9" t="s">
        <v>814</v>
      </c>
      <c r="D406" s="9" t="s">
        <v>9</v>
      </c>
      <c r="E406" s="17">
        <v>9600</v>
      </c>
    </row>
    <row r="407" spans="1:5">
      <c r="A407" s="15">
        <f t="shared" si="6"/>
        <v>404</v>
      </c>
      <c r="B407" s="9" t="s">
        <v>815</v>
      </c>
      <c r="C407" s="9" t="s">
        <v>816</v>
      </c>
      <c r="D407" s="9" t="s">
        <v>9</v>
      </c>
      <c r="E407" s="17">
        <v>9424</v>
      </c>
    </row>
    <row r="408" spans="1:5">
      <c r="A408" s="15">
        <f t="shared" si="6"/>
        <v>405</v>
      </c>
      <c r="B408" s="9" t="s">
        <v>817</v>
      </c>
      <c r="C408" s="9" t="s">
        <v>818</v>
      </c>
      <c r="D408" s="9" t="s">
        <v>14</v>
      </c>
      <c r="E408" s="17">
        <v>13000</v>
      </c>
    </row>
    <row r="409" spans="1:5">
      <c r="A409" s="15">
        <f t="shared" si="6"/>
        <v>406</v>
      </c>
      <c r="B409" s="9" t="s">
        <v>819</v>
      </c>
      <c r="C409" s="9" t="s">
        <v>820</v>
      </c>
      <c r="D409" s="9" t="s">
        <v>14</v>
      </c>
      <c r="E409" s="17">
        <v>5250</v>
      </c>
    </row>
    <row r="410" spans="1:5">
      <c r="A410" s="15">
        <f t="shared" si="6"/>
        <v>407</v>
      </c>
      <c r="B410" s="9" t="s">
        <v>821</v>
      </c>
      <c r="C410" s="9" t="s">
        <v>822</v>
      </c>
      <c r="D410" s="9" t="s">
        <v>14</v>
      </c>
      <c r="E410" s="17">
        <v>13000</v>
      </c>
    </row>
    <row r="411" spans="1:5">
      <c r="A411" s="15">
        <f t="shared" si="6"/>
        <v>408</v>
      </c>
      <c r="B411" s="9" t="s">
        <v>823</v>
      </c>
      <c r="C411" s="9" t="s">
        <v>824</v>
      </c>
      <c r="D411" s="9" t="s">
        <v>9</v>
      </c>
      <c r="E411" s="17">
        <v>15000</v>
      </c>
    </row>
    <row r="412" spans="1:5">
      <c r="A412" s="15">
        <f t="shared" si="6"/>
        <v>409</v>
      </c>
      <c r="B412" s="9" t="s">
        <v>825</v>
      </c>
      <c r="C412" s="9" t="s">
        <v>826</v>
      </c>
      <c r="D412" s="9" t="s">
        <v>9</v>
      </c>
      <c r="E412" s="17">
        <v>15000</v>
      </c>
    </row>
    <row r="413" spans="1:5">
      <c r="A413" s="15">
        <f t="shared" si="6"/>
        <v>410</v>
      </c>
      <c r="B413" s="9" t="s">
        <v>827</v>
      </c>
      <c r="C413" s="9" t="s">
        <v>828</v>
      </c>
      <c r="D413" s="9" t="s">
        <v>9</v>
      </c>
      <c r="E413" s="17">
        <v>15000</v>
      </c>
    </row>
    <row r="414" spans="1:5">
      <c r="A414" s="15">
        <f t="shared" si="6"/>
        <v>411</v>
      </c>
      <c r="B414" s="9" t="s">
        <v>829</v>
      </c>
      <c r="C414" s="9" t="s">
        <v>692</v>
      </c>
      <c r="D414" s="9" t="s">
        <v>14</v>
      </c>
      <c r="E414" s="17">
        <v>7800</v>
      </c>
    </row>
    <row r="415" spans="1:5">
      <c r="A415" s="15">
        <f t="shared" si="6"/>
        <v>412</v>
      </c>
      <c r="B415" s="9" t="s">
        <v>830</v>
      </c>
      <c r="C415" s="9" t="s">
        <v>831</v>
      </c>
      <c r="D415" s="9" t="s">
        <v>9</v>
      </c>
      <c r="E415" s="17">
        <v>9512</v>
      </c>
    </row>
    <row r="416" spans="1:5">
      <c r="A416" s="15">
        <f t="shared" si="6"/>
        <v>413</v>
      </c>
      <c r="B416" s="9" t="s">
        <v>832</v>
      </c>
      <c r="C416" s="9" t="s">
        <v>833</v>
      </c>
      <c r="D416" s="9" t="s">
        <v>9</v>
      </c>
      <c r="E416" s="17">
        <v>7904</v>
      </c>
    </row>
    <row r="417" spans="1:5">
      <c r="A417" s="15">
        <f t="shared" si="6"/>
        <v>414</v>
      </c>
      <c r="B417" s="9" t="s">
        <v>834</v>
      </c>
      <c r="C417" s="9" t="s">
        <v>835</v>
      </c>
      <c r="D417" s="9" t="s">
        <v>14</v>
      </c>
      <c r="E417" s="17">
        <v>8148</v>
      </c>
    </row>
    <row r="418" spans="1:5">
      <c r="A418" s="15">
        <f t="shared" si="6"/>
        <v>415</v>
      </c>
      <c r="B418" s="9" t="s">
        <v>836</v>
      </c>
      <c r="C418" s="9" t="s">
        <v>837</v>
      </c>
      <c r="D418" s="9" t="s">
        <v>9</v>
      </c>
      <c r="E418" s="17">
        <v>15000</v>
      </c>
    </row>
    <row r="419" spans="1:5">
      <c r="A419" s="15">
        <f t="shared" si="6"/>
        <v>416</v>
      </c>
      <c r="B419" s="9" t="s">
        <v>838</v>
      </c>
      <c r="C419" s="9" t="s">
        <v>839</v>
      </c>
      <c r="D419" s="9" t="s">
        <v>14</v>
      </c>
      <c r="E419" s="17">
        <v>6057</v>
      </c>
    </row>
    <row r="420" spans="1:5">
      <c r="A420" s="15">
        <f t="shared" si="6"/>
        <v>417</v>
      </c>
      <c r="B420" s="9" t="s">
        <v>840</v>
      </c>
      <c r="C420" s="9" t="s">
        <v>841</v>
      </c>
      <c r="D420" s="9" t="s">
        <v>14</v>
      </c>
      <c r="E420" s="17">
        <v>6000</v>
      </c>
    </row>
    <row r="421" spans="1:5">
      <c r="A421" s="15">
        <f t="shared" si="6"/>
        <v>418</v>
      </c>
      <c r="B421" s="9" t="s">
        <v>842</v>
      </c>
      <c r="C421" s="9" t="s">
        <v>843</v>
      </c>
      <c r="D421" s="9" t="s">
        <v>14</v>
      </c>
      <c r="E421" s="17">
        <v>13000</v>
      </c>
    </row>
    <row r="422" spans="1:5">
      <c r="A422" s="15">
        <f t="shared" si="6"/>
        <v>419</v>
      </c>
      <c r="B422" s="9" t="s">
        <v>844</v>
      </c>
      <c r="C422" s="9" t="s">
        <v>845</v>
      </c>
      <c r="D422" s="9" t="s">
        <v>14</v>
      </c>
      <c r="E422" s="17">
        <v>8628</v>
      </c>
    </row>
    <row r="423" spans="1:5">
      <c r="A423" s="15">
        <f t="shared" si="6"/>
        <v>420</v>
      </c>
      <c r="B423" s="9" t="s">
        <v>846</v>
      </c>
      <c r="C423" s="9" t="s">
        <v>847</v>
      </c>
      <c r="D423" s="9" t="s">
        <v>9</v>
      </c>
      <c r="E423" s="17">
        <v>6304</v>
      </c>
    </row>
    <row r="424" spans="1:5">
      <c r="A424" s="15">
        <f t="shared" si="6"/>
        <v>421</v>
      </c>
      <c r="B424" s="9" t="s">
        <v>848</v>
      </c>
      <c r="C424" s="9" t="s">
        <v>849</v>
      </c>
      <c r="D424" s="9" t="s">
        <v>14</v>
      </c>
      <c r="E424" s="17">
        <v>12900</v>
      </c>
    </row>
    <row r="425" spans="1:5">
      <c r="A425" s="15">
        <f t="shared" si="6"/>
        <v>422</v>
      </c>
      <c r="B425" s="9" t="s">
        <v>850</v>
      </c>
      <c r="C425" s="9" t="s">
        <v>851</v>
      </c>
      <c r="D425" s="9" t="s">
        <v>14</v>
      </c>
      <c r="E425" s="17">
        <v>12810</v>
      </c>
    </row>
    <row r="426" spans="1:5">
      <c r="A426" s="15">
        <f t="shared" si="6"/>
        <v>423</v>
      </c>
      <c r="B426" s="9" t="s">
        <v>852</v>
      </c>
      <c r="C426" s="9" t="s">
        <v>853</v>
      </c>
      <c r="D426" s="9" t="s">
        <v>14</v>
      </c>
      <c r="E426" s="17">
        <v>4728</v>
      </c>
    </row>
    <row r="427" spans="1:5">
      <c r="A427" s="15">
        <f t="shared" si="6"/>
        <v>424</v>
      </c>
      <c r="B427" s="9" t="s">
        <v>854</v>
      </c>
      <c r="C427" s="9" t="s">
        <v>855</v>
      </c>
      <c r="D427" s="9" t="s">
        <v>9</v>
      </c>
      <c r="E427" s="17">
        <v>8864</v>
      </c>
    </row>
    <row r="428" spans="1:5">
      <c r="A428" s="15">
        <f t="shared" si="6"/>
        <v>425</v>
      </c>
      <c r="B428" s="9" t="s">
        <v>856</v>
      </c>
      <c r="C428" s="9" t="s">
        <v>857</v>
      </c>
      <c r="D428" s="9" t="s">
        <v>14</v>
      </c>
      <c r="E428" s="17">
        <v>8520</v>
      </c>
    </row>
    <row r="429" spans="1:5">
      <c r="A429" s="15">
        <f t="shared" si="6"/>
        <v>426</v>
      </c>
      <c r="B429" s="9" t="s">
        <v>858</v>
      </c>
      <c r="C429" s="9" t="s">
        <v>859</v>
      </c>
      <c r="D429" s="9" t="s">
        <v>9</v>
      </c>
      <c r="E429" s="17">
        <v>15000</v>
      </c>
    </row>
    <row r="430" spans="1:5">
      <c r="A430" s="15">
        <f t="shared" si="6"/>
        <v>427</v>
      </c>
      <c r="B430" s="9" t="s">
        <v>860</v>
      </c>
      <c r="C430" s="9" t="s">
        <v>861</v>
      </c>
      <c r="D430" s="9" t="s">
        <v>9</v>
      </c>
      <c r="E430" s="17">
        <v>7384</v>
      </c>
    </row>
    <row r="431" spans="1:5">
      <c r="A431" s="15">
        <f t="shared" si="6"/>
        <v>428</v>
      </c>
      <c r="B431" s="9" t="s">
        <v>862</v>
      </c>
      <c r="C431" s="9" t="s">
        <v>863</v>
      </c>
      <c r="D431" s="9" t="s">
        <v>14</v>
      </c>
      <c r="E431" s="17">
        <v>9498</v>
      </c>
    </row>
    <row r="432" spans="1:5">
      <c r="A432" s="15">
        <f t="shared" si="6"/>
        <v>429</v>
      </c>
      <c r="B432" s="9" t="s">
        <v>864</v>
      </c>
      <c r="C432" s="9" t="s">
        <v>865</v>
      </c>
      <c r="D432" s="9" t="s">
        <v>14</v>
      </c>
      <c r="E432" s="17">
        <v>8850</v>
      </c>
    </row>
    <row r="433" spans="1:5">
      <c r="A433" s="15">
        <f t="shared" si="6"/>
        <v>430</v>
      </c>
      <c r="B433" s="9" t="s">
        <v>866</v>
      </c>
      <c r="C433" s="9" t="s">
        <v>867</v>
      </c>
      <c r="D433" s="9" t="s">
        <v>9</v>
      </c>
      <c r="E433" s="17">
        <v>15000</v>
      </c>
    </row>
    <row r="434" spans="1:5">
      <c r="A434" s="15">
        <f t="shared" si="6"/>
        <v>431</v>
      </c>
      <c r="B434" s="9" t="s">
        <v>868</v>
      </c>
      <c r="C434" s="9" t="s">
        <v>869</v>
      </c>
      <c r="D434" s="9" t="s">
        <v>9</v>
      </c>
      <c r="E434" s="17">
        <v>14464</v>
      </c>
    </row>
    <row r="435" spans="1:5">
      <c r="A435" s="15">
        <f t="shared" si="6"/>
        <v>432</v>
      </c>
      <c r="B435" s="9" t="s">
        <v>870</v>
      </c>
      <c r="C435" s="9" t="s">
        <v>871</v>
      </c>
      <c r="D435" s="9" t="s">
        <v>9</v>
      </c>
      <c r="E435" s="17">
        <v>11672</v>
      </c>
    </row>
    <row r="436" spans="1:5">
      <c r="A436" s="15">
        <f t="shared" si="6"/>
        <v>433</v>
      </c>
      <c r="B436" s="9" t="s">
        <v>872</v>
      </c>
      <c r="C436" s="9" t="s">
        <v>873</v>
      </c>
      <c r="D436" s="9" t="s">
        <v>9</v>
      </c>
      <c r="E436" s="17">
        <v>12864</v>
      </c>
    </row>
    <row r="437" spans="1:5">
      <c r="A437" s="15">
        <f t="shared" si="6"/>
        <v>434</v>
      </c>
      <c r="B437" s="9" t="s">
        <v>874</v>
      </c>
      <c r="C437" s="9" t="s">
        <v>875</v>
      </c>
      <c r="D437" s="9" t="s">
        <v>9</v>
      </c>
      <c r="E437" s="17">
        <v>15000</v>
      </c>
    </row>
    <row r="438" spans="1:5">
      <c r="A438" s="15">
        <f t="shared" si="6"/>
        <v>435</v>
      </c>
      <c r="B438" s="9" t="s">
        <v>876</v>
      </c>
      <c r="C438" s="9" t="s">
        <v>877</v>
      </c>
      <c r="D438" s="9" t="s">
        <v>9</v>
      </c>
      <c r="E438" s="17">
        <v>12224</v>
      </c>
    </row>
    <row r="439" spans="1:5">
      <c r="A439" s="15">
        <f t="shared" si="6"/>
        <v>436</v>
      </c>
      <c r="B439" s="9" t="s">
        <v>878</v>
      </c>
      <c r="C439" s="9" t="s">
        <v>879</v>
      </c>
      <c r="D439" s="9" t="s">
        <v>9</v>
      </c>
      <c r="E439" s="17">
        <v>13360</v>
      </c>
    </row>
    <row r="440" spans="1:5">
      <c r="A440" s="15">
        <f t="shared" si="6"/>
        <v>437</v>
      </c>
      <c r="B440" s="9" t="s">
        <v>880</v>
      </c>
      <c r="C440" s="9" t="s">
        <v>881</v>
      </c>
      <c r="D440" s="9" t="s">
        <v>9</v>
      </c>
      <c r="E440" s="17">
        <v>12064</v>
      </c>
    </row>
    <row r="441" spans="1:5">
      <c r="A441" s="15">
        <f t="shared" si="6"/>
        <v>438</v>
      </c>
      <c r="B441" s="9" t="s">
        <v>882</v>
      </c>
      <c r="C441" s="9" t="s">
        <v>883</v>
      </c>
      <c r="D441" s="9" t="s">
        <v>14</v>
      </c>
      <c r="E441" s="17">
        <v>13000</v>
      </c>
    </row>
    <row r="442" spans="1:5">
      <c r="A442" s="15">
        <f t="shared" si="6"/>
        <v>439</v>
      </c>
      <c r="B442" s="9" t="s">
        <v>884</v>
      </c>
      <c r="C442" s="9" t="s">
        <v>885</v>
      </c>
      <c r="D442" s="9" t="s">
        <v>14</v>
      </c>
      <c r="E442" s="17">
        <v>8394</v>
      </c>
    </row>
    <row r="443" spans="1:5">
      <c r="A443" s="15">
        <f t="shared" si="6"/>
        <v>440</v>
      </c>
      <c r="B443" s="9" t="s">
        <v>886</v>
      </c>
      <c r="C443" s="9" t="s">
        <v>887</v>
      </c>
      <c r="D443" s="9" t="s">
        <v>14</v>
      </c>
      <c r="E443" s="17">
        <v>6000</v>
      </c>
    </row>
    <row r="444" spans="1:5">
      <c r="A444" s="15">
        <f t="shared" si="6"/>
        <v>441</v>
      </c>
      <c r="B444" s="9" t="s">
        <v>888</v>
      </c>
      <c r="C444" s="9" t="s">
        <v>889</v>
      </c>
      <c r="D444" s="9" t="s">
        <v>9</v>
      </c>
      <c r="E444" s="17">
        <v>15000</v>
      </c>
    </row>
    <row r="445" spans="1:5">
      <c r="A445" s="15">
        <f t="shared" si="6"/>
        <v>442</v>
      </c>
      <c r="B445" s="9" t="s">
        <v>890</v>
      </c>
      <c r="C445" s="9" t="s">
        <v>891</v>
      </c>
      <c r="D445" s="9" t="s">
        <v>9</v>
      </c>
      <c r="E445" s="17">
        <v>15000</v>
      </c>
    </row>
    <row r="446" spans="1:5">
      <c r="A446" s="15">
        <f t="shared" si="6"/>
        <v>443</v>
      </c>
      <c r="B446" s="9" t="s">
        <v>892</v>
      </c>
      <c r="C446" s="9" t="s">
        <v>893</v>
      </c>
      <c r="D446" s="9" t="s">
        <v>14</v>
      </c>
      <c r="E446" s="17">
        <v>13000</v>
      </c>
    </row>
    <row r="447" spans="1:5">
      <c r="A447" s="15">
        <f t="shared" si="6"/>
        <v>444</v>
      </c>
      <c r="B447" s="9" t="s">
        <v>894</v>
      </c>
      <c r="C447" s="9" t="s">
        <v>895</v>
      </c>
      <c r="D447" s="9" t="s">
        <v>14</v>
      </c>
      <c r="E447" s="17">
        <v>13000</v>
      </c>
    </row>
    <row r="448" spans="1:5">
      <c r="A448" s="15">
        <f t="shared" si="6"/>
        <v>445</v>
      </c>
      <c r="B448" s="9" t="s">
        <v>896</v>
      </c>
      <c r="C448" s="9" t="s">
        <v>897</v>
      </c>
      <c r="D448" s="9" t="s">
        <v>9</v>
      </c>
      <c r="E448" s="17">
        <v>11544</v>
      </c>
    </row>
    <row r="449" spans="1:5">
      <c r="A449" s="15">
        <f t="shared" si="6"/>
        <v>446</v>
      </c>
      <c r="B449" s="9" t="s">
        <v>898</v>
      </c>
      <c r="C449" s="9" t="s">
        <v>899</v>
      </c>
      <c r="D449" s="9" t="s">
        <v>14</v>
      </c>
      <c r="E449" s="17">
        <v>13000</v>
      </c>
    </row>
    <row r="450" spans="1:5">
      <c r="A450" s="15">
        <f t="shared" ref="A450:A513" si="7">ROW()-3</f>
        <v>447</v>
      </c>
      <c r="B450" s="9" t="s">
        <v>900</v>
      </c>
      <c r="C450" s="9" t="s">
        <v>901</v>
      </c>
      <c r="D450" s="9" t="s">
        <v>14</v>
      </c>
      <c r="E450" s="17">
        <v>13000</v>
      </c>
    </row>
    <row r="451" spans="1:5">
      <c r="A451" s="15">
        <f t="shared" si="7"/>
        <v>448</v>
      </c>
      <c r="B451" s="9" t="s">
        <v>902</v>
      </c>
      <c r="C451" s="9" t="s">
        <v>903</v>
      </c>
      <c r="D451" s="9" t="s">
        <v>14</v>
      </c>
      <c r="E451" s="17">
        <v>8754</v>
      </c>
    </row>
    <row r="452" spans="1:5">
      <c r="A452" s="15">
        <f t="shared" si="7"/>
        <v>449</v>
      </c>
      <c r="B452" s="9" t="s">
        <v>904</v>
      </c>
      <c r="C452" s="9" t="s">
        <v>905</v>
      </c>
      <c r="D452" s="9" t="s">
        <v>14</v>
      </c>
      <c r="E452" s="17">
        <v>13000</v>
      </c>
    </row>
    <row r="453" spans="1:5">
      <c r="A453" s="15">
        <f t="shared" si="7"/>
        <v>450</v>
      </c>
      <c r="B453" s="9" t="s">
        <v>906</v>
      </c>
      <c r="C453" s="9" t="s">
        <v>907</v>
      </c>
      <c r="D453" s="9" t="s">
        <v>9</v>
      </c>
      <c r="E453" s="17">
        <v>5344</v>
      </c>
    </row>
    <row r="454" spans="1:5">
      <c r="A454" s="15">
        <f t="shared" si="7"/>
        <v>451</v>
      </c>
      <c r="B454" s="9" t="s">
        <v>908</v>
      </c>
      <c r="C454" s="9" t="s">
        <v>909</v>
      </c>
      <c r="D454" s="9" t="s">
        <v>14</v>
      </c>
      <c r="E454" s="17">
        <v>13000</v>
      </c>
    </row>
    <row r="455" spans="1:5">
      <c r="A455" s="15">
        <f t="shared" si="7"/>
        <v>452</v>
      </c>
      <c r="B455" s="9" t="s">
        <v>910</v>
      </c>
      <c r="C455" s="9" t="s">
        <v>911</v>
      </c>
      <c r="D455" s="9" t="s">
        <v>14</v>
      </c>
      <c r="E455" s="17">
        <v>6126</v>
      </c>
    </row>
    <row r="456" spans="1:5">
      <c r="A456" s="15">
        <f t="shared" si="7"/>
        <v>453</v>
      </c>
      <c r="B456" s="9" t="s">
        <v>912</v>
      </c>
      <c r="C456" s="9" t="s">
        <v>913</v>
      </c>
      <c r="D456" s="9" t="s">
        <v>14</v>
      </c>
      <c r="E456" s="17">
        <v>4800</v>
      </c>
    </row>
    <row r="457" spans="1:5">
      <c r="A457" s="15">
        <f t="shared" si="7"/>
        <v>454</v>
      </c>
      <c r="B457" s="9" t="s">
        <v>914</v>
      </c>
      <c r="C457" s="9" t="s">
        <v>915</v>
      </c>
      <c r="D457" s="9" t="s">
        <v>14</v>
      </c>
      <c r="E457" s="17">
        <v>9180</v>
      </c>
    </row>
    <row r="458" spans="1:5">
      <c r="A458" s="15">
        <f t="shared" si="7"/>
        <v>455</v>
      </c>
      <c r="B458" s="9" t="s">
        <v>916</v>
      </c>
      <c r="C458" s="9" t="s">
        <v>917</v>
      </c>
      <c r="D458" s="9" t="s">
        <v>14</v>
      </c>
      <c r="E458" s="17">
        <v>5430</v>
      </c>
    </row>
    <row r="459" spans="1:5">
      <c r="A459" s="15">
        <f t="shared" si="7"/>
        <v>456</v>
      </c>
      <c r="B459" s="9" t="s">
        <v>918</v>
      </c>
      <c r="C459" s="9" t="s">
        <v>919</v>
      </c>
      <c r="D459" s="9" t="s">
        <v>14</v>
      </c>
      <c r="E459" s="17">
        <v>8640</v>
      </c>
    </row>
    <row r="460" spans="1:5">
      <c r="A460" s="15">
        <f t="shared" si="7"/>
        <v>457</v>
      </c>
      <c r="B460" s="9" t="s">
        <v>920</v>
      </c>
      <c r="C460" s="9" t="s">
        <v>921</v>
      </c>
      <c r="D460" s="9" t="s">
        <v>9</v>
      </c>
      <c r="E460" s="17">
        <v>10944</v>
      </c>
    </row>
    <row r="461" spans="1:5">
      <c r="A461" s="15">
        <f t="shared" si="7"/>
        <v>458</v>
      </c>
      <c r="B461" s="9" t="s">
        <v>922</v>
      </c>
      <c r="C461" s="9" t="s">
        <v>923</v>
      </c>
      <c r="D461" s="9" t="s">
        <v>14</v>
      </c>
      <c r="E461" s="17">
        <v>13000</v>
      </c>
    </row>
    <row r="462" spans="1:5">
      <c r="A462" s="15">
        <f t="shared" si="7"/>
        <v>459</v>
      </c>
      <c r="B462" s="9" t="s">
        <v>924</v>
      </c>
      <c r="C462" s="9" t="s">
        <v>925</v>
      </c>
      <c r="D462" s="9" t="s">
        <v>14</v>
      </c>
      <c r="E462" s="17">
        <v>5760</v>
      </c>
    </row>
    <row r="463" spans="1:5">
      <c r="A463" s="15">
        <f t="shared" si="7"/>
        <v>460</v>
      </c>
      <c r="B463" s="9" t="s">
        <v>926</v>
      </c>
      <c r="C463" s="9" t="s">
        <v>927</v>
      </c>
      <c r="D463" s="9" t="s">
        <v>9</v>
      </c>
      <c r="E463" s="17">
        <v>15000</v>
      </c>
    </row>
    <row r="464" spans="1:5">
      <c r="A464" s="15">
        <f t="shared" si="7"/>
        <v>461</v>
      </c>
      <c r="B464" s="9" t="s">
        <v>928</v>
      </c>
      <c r="C464" s="9" t="s">
        <v>929</v>
      </c>
      <c r="D464" s="9" t="s">
        <v>14</v>
      </c>
      <c r="E464" s="17">
        <v>12888</v>
      </c>
    </row>
    <row r="465" spans="1:5">
      <c r="A465" s="15">
        <f t="shared" si="7"/>
        <v>462</v>
      </c>
      <c r="B465" s="9" t="s">
        <v>930</v>
      </c>
      <c r="C465" s="9" t="s">
        <v>931</v>
      </c>
      <c r="D465" s="9" t="s">
        <v>14</v>
      </c>
      <c r="E465" s="17">
        <v>6000</v>
      </c>
    </row>
    <row r="466" spans="1:5">
      <c r="A466" s="15">
        <f t="shared" si="7"/>
        <v>463</v>
      </c>
      <c r="B466" s="9" t="s">
        <v>932</v>
      </c>
      <c r="C466" s="9" t="s">
        <v>933</v>
      </c>
      <c r="D466" s="9" t="s">
        <v>9</v>
      </c>
      <c r="E466" s="17">
        <v>13840</v>
      </c>
    </row>
    <row r="467" spans="1:5">
      <c r="A467" s="15">
        <f t="shared" si="7"/>
        <v>464</v>
      </c>
      <c r="B467" s="9" t="s">
        <v>934</v>
      </c>
      <c r="C467" s="9" t="s">
        <v>935</v>
      </c>
      <c r="D467" s="9" t="s">
        <v>9</v>
      </c>
      <c r="E467" s="17">
        <v>9040</v>
      </c>
    </row>
    <row r="468" spans="1:5">
      <c r="A468" s="15">
        <f t="shared" si="7"/>
        <v>465</v>
      </c>
      <c r="B468" s="9" t="s">
        <v>936</v>
      </c>
      <c r="C468" s="9" t="s">
        <v>937</v>
      </c>
      <c r="D468" s="9" t="s">
        <v>14</v>
      </c>
      <c r="E468" s="17">
        <v>12600</v>
      </c>
    </row>
    <row r="469" spans="1:5">
      <c r="A469" s="15">
        <f t="shared" si="7"/>
        <v>466</v>
      </c>
      <c r="B469" s="9" t="s">
        <v>938</v>
      </c>
      <c r="C469" s="9" t="s">
        <v>939</v>
      </c>
      <c r="D469" s="9" t="s">
        <v>9</v>
      </c>
      <c r="E469" s="17">
        <v>15000</v>
      </c>
    </row>
    <row r="470" spans="1:5">
      <c r="A470" s="15">
        <f t="shared" si="7"/>
        <v>467</v>
      </c>
      <c r="B470" s="9" t="s">
        <v>940</v>
      </c>
      <c r="C470" s="9" t="s">
        <v>941</v>
      </c>
      <c r="D470" s="9" t="s">
        <v>14</v>
      </c>
      <c r="E470" s="17">
        <v>5754</v>
      </c>
    </row>
    <row r="471" spans="1:5">
      <c r="A471" s="15">
        <f t="shared" si="7"/>
        <v>468</v>
      </c>
      <c r="B471" s="9" t="s">
        <v>942</v>
      </c>
      <c r="C471" s="9" t="s">
        <v>943</v>
      </c>
      <c r="D471" s="9" t="s">
        <v>14</v>
      </c>
      <c r="E471" s="17">
        <v>6114</v>
      </c>
    </row>
    <row r="472" spans="1:5">
      <c r="A472" s="15">
        <f t="shared" si="7"/>
        <v>469</v>
      </c>
      <c r="B472" s="9" t="s">
        <v>944</v>
      </c>
      <c r="C472" s="9" t="s">
        <v>945</v>
      </c>
      <c r="D472" s="9" t="s">
        <v>9</v>
      </c>
      <c r="E472" s="17">
        <v>14224</v>
      </c>
    </row>
    <row r="473" spans="1:5">
      <c r="A473" s="15">
        <f t="shared" si="7"/>
        <v>470</v>
      </c>
      <c r="B473" s="9" t="s">
        <v>946</v>
      </c>
      <c r="C473" s="9" t="s">
        <v>947</v>
      </c>
      <c r="D473" s="9" t="s">
        <v>14</v>
      </c>
      <c r="E473" s="17">
        <v>7560</v>
      </c>
    </row>
    <row r="474" spans="1:5">
      <c r="A474" s="15">
        <f t="shared" si="7"/>
        <v>471</v>
      </c>
      <c r="B474" s="9" t="s">
        <v>948</v>
      </c>
      <c r="C474" s="9" t="s">
        <v>949</v>
      </c>
      <c r="D474" s="9" t="s">
        <v>14</v>
      </c>
      <c r="E474" s="17">
        <v>9312</v>
      </c>
    </row>
    <row r="475" spans="1:5">
      <c r="A475" s="15">
        <f t="shared" si="7"/>
        <v>472</v>
      </c>
      <c r="B475" s="9" t="s">
        <v>950</v>
      </c>
      <c r="C475" s="9" t="s">
        <v>951</v>
      </c>
      <c r="D475" s="9" t="s">
        <v>9</v>
      </c>
      <c r="E475" s="17">
        <v>15000</v>
      </c>
    </row>
    <row r="476" spans="1:5">
      <c r="A476" s="15">
        <f t="shared" si="7"/>
        <v>473</v>
      </c>
      <c r="B476" s="9" t="s">
        <v>952</v>
      </c>
      <c r="C476" s="9" t="s">
        <v>953</v>
      </c>
      <c r="D476" s="9" t="s">
        <v>14</v>
      </c>
      <c r="E476" s="17">
        <v>12900</v>
      </c>
    </row>
    <row r="477" spans="1:5">
      <c r="A477" s="15">
        <f t="shared" si="7"/>
        <v>474</v>
      </c>
      <c r="B477" s="9" t="s">
        <v>954</v>
      </c>
      <c r="C477" s="9" t="s">
        <v>955</v>
      </c>
      <c r="D477" s="9" t="s">
        <v>9</v>
      </c>
      <c r="E477" s="17">
        <v>5984</v>
      </c>
    </row>
    <row r="478" spans="1:5">
      <c r="A478" s="15">
        <f t="shared" si="7"/>
        <v>475</v>
      </c>
      <c r="B478" s="9" t="s">
        <v>956</v>
      </c>
      <c r="C478" s="9" t="s">
        <v>957</v>
      </c>
      <c r="D478" s="9" t="s">
        <v>9</v>
      </c>
      <c r="E478" s="17">
        <v>9104</v>
      </c>
    </row>
    <row r="479" spans="1:5">
      <c r="A479" s="15">
        <f t="shared" si="7"/>
        <v>476</v>
      </c>
      <c r="B479" s="9" t="s">
        <v>958</v>
      </c>
      <c r="C479" s="9" t="s">
        <v>959</v>
      </c>
      <c r="D479" s="9" t="s">
        <v>14</v>
      </c>
      <c r="E479" s="17">
        <v>11814</v>
      </c>
    </row>
    <row r="480" spans="1:5">
      <c r="A480" s="15">
        <f t="shared" si="7"/>
        <v>477</v>
      </c>
      <c r="B480" s="9" t="s">
        <v>960</v>
      </c>
      <c r="C480" s="9" t="s">
        <v>961</v>
      </c>
      <c r="D480" s="9" t="s">
        <v>14</v>
      </c>
      <c r="E480" s="17">
        <v>6000</v>
      </c>
    </row>
    <row r="481" spans="1:5">
      <c r="A481" s="15">
        <f t="shared" si="7"/>
        <v>478</v>
      </c>
      <c r="B481" s="9" t="s">
        <v>962</v>
      </c>
      <c r="C481" s="9" t="s">
        <v>963</v>
      </c>
      <c r="D481" s="9" t="s">
        <v>9</v>
      </c>
      <c r="E481" s="17">
        <v>11944</v>
      </c>
    </row>
    <row r="482" spans="1:5">
      <c r="A482" s="15">
        <f t="shared" si="7"/>
        <v>479</v>
      </c>
      <c r="B482" s="9" t="s">
        <v>964</v>
      </c>
      <c r="C482" s="9" t="s">
        <v>965</v>
      </c>
      <c r="D482" s="9" t="s">
        <v>14</v>
      </c>
      <c r="E482" s="17">
        <v>5994</v>
      </c>
    </row>
    <row r="483" spans="1:5">
      <c r="A483" s="15">
        <f t="shared" si="7"/>
        <v>480</v>
      </c>
      <c r="B483" s="9" t="s">
        <v>966</v>
      </c>
      <c r="C483" s="9" t="s">
        <v>967</v>
      </c>
      <c r="D483" s="9" t="s">
        <v>9</v>
      </c>
      <c r="E483" s="17">
        <v>15000</v>
      </c>
    </row>
    <row r="484" spans="1:5">
      <c r="A484" s="15">
        <f t="shared" si="7"/>
        <v>481</v>
      </c>
      <c r="B484" s="9" t="s">
        <v>968</v>
      </c>
      <c r="C484" s="9" t="s">
        <v>969</v>
      </c>
      <c r="D484" s="9" t="s">
        <v>14</v>
      </c>
      <c r="E484" s="17">
        <v>6000</v>
      </c>
    </row>
    <row r="485" spans="1:5">
      <c r="A485" s="15">
        <f t="shared" si="7"/>
        <v>482</v>
      </c>
      <c r="B485" s="9" t="s">
        <v>970</v>
      </c>
      <c r="C485" s="9" t="s">
        <v>971</v>
      </c>
      <c r="D485" s="9" t="s">
        <v>14</v>
      </c>
      <c r="E485" s="17">
        <v>6300</v>
      </c>
    </row>
    <row r="486" spans="1:5">
      <c r="A486" s="15">
        <f t="shared" si="7"/>
        <v>483</v>
      </c>
      <c r="B486" s="9" t="s">
        <v>972</v>
      </c>
      <c r="C486" s="9" t="s">
        <v>973</v>
      </c>
      <c r="D486" s="9" t="s">
        <v>9</v>
      </c>
      <c r="E486" s="17">
        <v>9104</v>
      </c>
    </row>
    <row r="487" spans="1:5">
      <c r="A487" s="15">
        <f t="shared" si="7"/>
        <v>484</v>
      </c>
      <c r="B487" s="9" t="s">
        <v>974</v>
      </c>
      <c r="C487" s="9" t="s">
        <v>975</v>
      </c>
      <c r="D487" s="9" t="s">
        <v>9</v>
      </c>
      <c r="E487" s="17">
        <v>15000</v>
      </c>
    </row>
    <row r="488" spans="1:5">
      <c r="A488" s="15">
        <f t="shared" si="7"/>
        <v>485</v>
      </c>
      <c r="B488" s="9" t="s">
        <v>976</v>
      </c>
      <c r="C488" s="9" t="s">
        <v>977</v>
      </c>
      <c r="D488" s="9" t="s">
        <v>14</v>
      </c>
      <c r="E488" s="17">
        <v>11868</v>
      </c>
    </row>
    <row r="489" spans="1:5">
      <c r="A489" s="15">
        <f t="shared" si="7"/>
        <v>486</v>
      </c>
      <c r="B489" s="9" t="s">
        <v>978</v>
      </c>
      <c r="C489" s="9" t="s">
        <v>979</v>
      </c>
      <c r="D489" s="9" t="s">
        <v>9</v>
      </c>
      <c r="E489" s="17">
        <v>5984</v>
      </c>
    </row>
    <row r="490" spans="1:5">
      <c r="A490" s="15">
        <f t="shared" si="7"/>
        <v>487</v>
      </c>
      <c r="B490" s="9" t="s">
        <v>980</v>
      </c>
      <c r="C490" s="9" t="s">
        <v>981</v>
      </c>
      <c r="D490" s="9" t="s">
        <v>9</v>
      </c>
      <c r="E490" s="17">
        <v>15000</v>
      </c>
    </row>
    <row r="491" spans="1:5">
      <c r="A491" s="15">
        <f t="shared" si="7"/>
        <v>488</v>
      </c>
      <c r="B491" s="9" t="s">
        <v>982</v>
      </c>
      <c r="C491" s="9" t="s">
        <v>983</v>
      </c>
      <c r="D491" s="9" t="s">
        <v>14</v>
      </c>
      <c r="E491" s="17">
        <v>6000</v>
      </c>
    </row>
    <row r="492" spans="1:5">
      <c r="A492" s="15">
        <f t="shared" si="7"/>
        <v>489</v>
      </c>
      <c r="B492" s="9" t="s">
        <v>984</v>
      </c>
      <c r="C492" s="9" t="s">
        <v>985</v>
      </c>
      <c r="D492" s="9" t="s">
        <v>14</v>
      </c>
      <c r="E492" s="17">
        <v>11094</v>
      </c>
    </row>
    <row r="493" spans="1:5">
      <c r="A493" s="15">
        <f t="shared" si="7"/>
        <v>490</v>
      </c>
      <c r="B493" s="9" t="s">
        <v>986</v>
      </c>
      <c r="C493" s="9" t="s">
        <v>987</v>
      </c>
      <c r="D493" s="9" t="s">
        <v>9</v>
      </c>
      <c r="E493" s="17">
        <v>15000</v>
      </c>
    </row>
    <row r="494" spans="1:5">
      <c r="A494" s="15">
        <f t="shared" si="7"/>
        <v>491</v>
      </c>
      <c r="B494" s="9" t="s">
        <v>988</v>
      </c>
      <c r="C494" s="9" t="s">
        <v>989</v>
      </c>
      <c r="D494" s="9" t="s">
        <v>14</v>
      </c>
      <c r="E494" s="17">
        <v>13000</v>
      </c>
    </row>
    <row r="495" spans="1:5">
      <c r="A495" s="15">
        <f t="shared" si="7"/>
        <v>492</v>
      </c>
      <c r="B495" s="9" t="s">
        <v>990</v>
      </c>
      <c r="C495" s="9" t="s">
        <v>991</v>
      </c>
      <c r="D495" s="9" t="s">
        <v>9</v>
      </c>
      <c r="E495" s="17">
        <v>11504</v>
      </c>
    </row>
    <row r="496" spans="1:5">
      <c r="A496" s="15">
        <f t="shared" si="7"/>
        <v>493</v>
      </c>
      <c r="B496" s="9" t="s">
        <v>992</v>
      </c>
      <c r="C496" s="9" t="s">
        <v>993</v>
      </c>
      <c r="D496" s="9" t="s">
        <v>9</v>
      </c>
      <c r="E496" s="17">
        <v>4704</v>
      </c>
    </row>
    <row r="497" spans="1:5">
      <c r="A497" s="15">
        <f t="shared" si="7"/>
        <v>494</v>
      </c>
      <c r="B497" s="9" t="s">
        <v>994</v>
      </c>
      <c r="C497" s="9" t="s">
        <v>995</v>
      </c>
      <c r="D497" s="9" t="s">
        <v>14</v>
      </c>
      <c r="E497" s="17">
        <v>13000</v>
      </c>
    </row>
    <row r="498" spans="1:5">
      <c r="A498" s="15">
        <f t="shared" si="7"/>
        <v>495</v>
      </c>
      <c r="B498" s="9" t="s">
        <v>996</v>
      </c>
      <c r="C498" s="9" t="s">
        <v>997</v>
      </c>
      <c r="D498" s="9" t="s">
        <v>14</v>
      </c>
      <c r="E498" s="17">
        <v>7500</v>
      </c>
    </row>
    <row r="499" spans="1:5">
      <c r="A499" s="15">
        <f t="shared" si="7"/>
        <v>496</v>
      </c>
      <c r="B499" s="9" t="s">
        <v>998</v>
      </c>
      <c r="C499" s="9" t="s">
        <v>999</v>
      </c>
      <c r="D499" s="9" t="s">
        <v>14</v>
      </c>
      <c r="E499" s="17">
        <v>13000</v>
      </c>
    </row>
    <row r="500" spans="1:5">
      <c r="A500" s="15">
        <f t="shared" si="7"/>
        <v>497</v>
      </c>
      <c r="B500" s="9" t="s">
        <v>1000</v>
      </c>
      <c r="C500" s="9" t="s">
        <v>1001</v>
      </c>
      <c r="D500" s="9" t="s">
        <v>14</v>
      </c>
      <c r="E500" s="17">
        <v>9168</v>
      </c>
    </row>
    <row r="501" spans="1:5">
      <c r="A501" s="15">
        <f t="shared" si="7"/>
        <v>498</v>
      </c>
      <c r="B501" s="9" t="s">
        <v>1002</v>
      </c>
      <c r="C501" s="9" t="s">
        <v>1003</v>
      </c>
      <c r="D501" s="9" t="s">
        <v>14</v>
      </c>
      <c r="E501" s="17">
        <v>5208</v>
      </c>
    </row>
    <row r="502" spans="1:5">
      <c r="A502" s="15">
        <f t="shared" si="7"/>
        <v>499</v>
      </c>
      <c r="B502" s="9" t="s">
        <v>1004</v>
      </c>
      <c r="C502" s="9" t="s">
        <v>1005</v>
      </c>
      <c r="D502" s="9" t="s">
        <v>9</v>
      </c>
      <c r="E502" s="17">
        <v>15000</v>
      </c>
    </row>
    <row r="503" spans="1:5">
      <c r="A503" s="15">
        <f t="shared" si="7"/>
        <v>500</v>
      </c>
      <c r="B503" s="9" t="s">
        <v>1006</v>
      </c>
      <c r="C503" s="9" t="s">
        <v>1007</v>
      </c>
      <c r="D503" s="9" t="s">
        <v>9</v>
      </c>
      <c r="E503" s="17">
        <v>7344</v>
      </c>
    </row>
    <row r="504" spans="1:5">
      <c r="A504" s="15">
        <f t="shared" si="7"/>
        <v>501</v>
      </c>
      <c r="B504" s="9" t="s">
        <v>1008</v>
      </c>
      <c r="C504" s="9" t="s">
        <v>1009</v>
      </c>
      <c r="D504" s="9" t="s">
        <v>9</v>
      </c>
      <c r="E504" s="17">
        <v>8704</v>
      </c>
    </row>
    <row r="505" spans="1:5">
      <c r="A505" s="15">
        <f t="shared" si="7"/>
        <v>502</v>
      </c>
      <c r="B505" s="9" t="s">
        <v>1010</v>
      </c>
      <c r="C505" s="9" t="s">
        <v>1011</v>
      </c>
      <c r="D505" s="9" t="s">
        <v>9</v>
      </c>
      <c r="E505" s="17">
        <v>15000</v>
      </c>
    </row>
    <row r="506" spans="1:5">
      <c r="A506" s="15">
        <f t="shared" si="7"/>
        <v>503</v>
      </c>
      <c r="B506" s="9" t="s">
        <v>1012</v>
      </c>
      <c r="C506" s="9" t="s">
        <v>1013</v>
      </c>
      <c r="D506" s="9" t="s">
        <v>14</v>
      </c>
      <c r="E506" s="17">
        <v>4494</v>
      </c>
    </row>
    <row r="507" spans="1:5">
      <c r="A507" s="15">
        <f t="shared" si="7"/>
        <v>504</v>
      </c>
      <c r="B507" s="9" t="s">
        <v>1014</v>
      </c>
      <c r="C507" s="9" t="s">
        <v>1015</v>
      </c>
      <c r="D507" s="9" t="s">
        <v>9</v>
      </c>
      <c r="E507" s="17">
        <v>14168</v>
      </c>
    </row>
    <row r="508" spans="1:5">
      <c r="A508" s="15">
        <f t="shared" si="7"/>
        <v>505</v>
      </c>
      <c r="B508" s="9" t="s">
        <v>1016</v>
      </c>
      <c r="C508" s="9" t="s">
        <v>1017</v>
      </c>
      <c r="D508" s="9" t="s">
        <v>14</v>
      </c>
      <c r="E508" s="17">
        <v>5310</v>
      </c>
    </row>
    <row r="509" spans="1:5">
      <c r="A509" s="15">
        <f t="shared" si="7"/>
        <v>506</v>
      </c>
      <c r="B509" s="9" t="s">
        <v>1018</v>
      </c>
      <c r="C509" s="9" t="s">
        <v>1019</v>
      </c>
      <c r="D509" s="9" t="s">
        <v>14</v>
      </c>
      <c r="E509" s="17">
        <v>5520</v>
      </c>
    </row>
    <row r="510" spans="1:5">
      <c r="A510" s="15">
        <f t="shared" si="7"/>
        <v>507</v>
      </c>
      <c r="B510" s="9" t="s">
        <v>1020</v>
      </c>
      <c r="C510" s="9" t="s">
        <v>1021</v>
      </c>
      <c r="D510" s="9" t="s">
        <v>9</v>
      </c>
      <c r="E510" s="17">
        <v>15000</v>
      </c>
    </row>
    <row r="511" spans="1:5">
      <c r="A511" s="15">
        <f t="shared" si="7"/>
        <v>508</v>
      </c>
      <c r="B511" s="9" t="s">
        <v>1022</v>
      </c>
      <c r="C511" s="9" t="s">
        <v>1023</v>
      </c>
      <c r="D511" s="9" t="s">
        <v>9</v>
      </c>
      <c r="E511" s="17">
        <v>15000</v>
      </c>
    </row>
    <row r="512" spans="1:5">
      <c r="A512" s="15">
        <f t="shared" si="7"/>
        <v>509</v>
      </c>
      <c r="B512" s="9" t="s">
        <v>1024</v>
      </c>
      <c r="C512" s="9" t="s">
        <v>1025</v>
      </c>
      <c r="D512" s="9" t="s">
        <v>9</v>
      </c>
      <c r="E512" s="17">
        <v>5344</v>
      </c>
    </row>
    <row r="513" spans="1:5">
      <c r="A513" s="15">
        <f t="shared" si="7"/>
        <v>510</v>
      </c>
      <c r="B513" s="9" t="s">
        <v>1026</v>
      </c>
      <c r="C513" s="9" t="s">
        <v>1027</v>
      </c>
      <c r="D513" s="9" t="s">
        <v>14</v>
      </c>
      <c r="E513" s="17">
        <v>9354</v>
      </c>
    </row>
    <row r="514" spans="1:5">
      <c r="A514" s="15">
        <f t="shared" ref="A514:A577" si="8">ROW()-3</f>
        <v>511</v>
      </c>
      <c r="B514" s="9" t="s">
        <v>1028</v>
      </c>
      <c r="C514" s="9" t="s">
        <v>1029</v>
      </c>
      <c r="D514" s="9" t="s">
        <v>9</v>
      </c>
      <c r="E514" s="17">
        <v>5344</v>
      </c>
    </row>
    <row r="515" spans="1:5">
      <c r="A515" s="15">
        <f t="shared" si="8"/>
        <v>512</v>
      </c>
      <c r="B515" s="9" t="s">
        <v>1030</v>
      </c>
      <c r="C515" s="9" t="s">
        <v>1031</v>
      </c>
      <c r="D515" s="9" t="s">
        <v>14</v>
      </c>
      <c r="E515" s="17">
        <v>8988</v>
      </c>
    </row>
    <row r="516" spans="1:5">
      <c r="A516" s="15">
        <f t="shared" si="8"/>
        <v>513</v>
      </c>
      <c r="B516" s="9" t="s">
        <v>1032</v>
      </c>
      <c r="C516" s="9" t="s">
        <v>1033</v>
      </c>
      <c r="D516" s="9" t="s">
        <v>9</v>
      </c>
      <c r="E516" s="17">
        <v>7200</v>
      </c>
    </row>
    <row r="517" spans="1:5">
      <c r="A517" s="15">
        <f t="shared" si="8"/>
        <v>514</v>
      </c>
      <c r="B517" s="9" t="s">
        <v>1034</v>
      </c>
      <c r="C517" s="9" t="s">
        <v>1035</v>
      </c>
      <c r="D517" s="9" t="s">
        <v>14</v>
      </c>
      <c r="E517" s="17">
        <v>7554</v>
      </c>
    </row>
    <row r="518" spans="1:5">
      <c r="A518" s="15">
        <f t="shared" si="8"/>
        <v>515</v>
      </c>
      <c r="B518" s="9" t="s">
        <v>1036</v>
      </c>
      <c r="C518" s="9" t="s">
        <v>1037</v>
      </c>
      <c r="D518" s="9" t="s">
        <v>14</v>
      </c>
      <c r="E518" s="17">
        <v>4914</v>
      </c>
    </row>
    <row r="519" spans="1:5">
      <c r="A519" s="15">
        <f t="shared" si="8"/>
        <v>516</v>
      </c>
      <c r="B519" s="9" t="s">
        <v>1038</v>
      </c>
      <c r="C519" s="9" t="s">
        <v>210</v>
      </c>
      <c r="D519" s="9" t="s">
        <v>14</v>
      </c>
      <c r="E519" s="17">
        <v>10068</v>
      </c>
    </row>
    <row r="520" spans="1:5">
      <c r="A520" s="15">
        <f t="shared" si="8"/>
        <v>517</v>
      </c>
      <c r="B520" s="9" t="s">
        <v>1039</v>
      </c>
      <c r="C520" s="9" t="s">
        <v>1040</v>
      </c>
      <c r="D520" s="9" t="s">
        <v>14</v>
      </c>
      <c r="E520" s="17">
        <v>5754</v>
      </c>
    </row>
    <row r="521" spans="1:5">
      <c r="A521" s="15">
        <f t="shared" si="8"/>
        <v>518</v>
      </c>
      <c r="B521" s="9" t="s">
        <v>1041</v>
      </c>
      <c r="C521" s="9" t="s">
        <v>1042</v>
      </c>
      <c r="D521" s="9" t="s">
        <v>9</v>
      </c>
      <c r="E521" s="17">
        <v>8464</v>
      </c>
    </row>
    <row r="522" spans="1:5">
      <c r="A522" s="15">
        <f t="shared" si="8"/>
        <v>519</v>
      </c>
      <c r="B522" s="9" t="s">
        <v>1043</v>
      </c>
      <c r="C522" s="9" t="s">
        <v>1044</v>
      </c>
      <c r="D522" s="9" t="s">
        <v>14</v>
      </c>
      <c r="E522" s="17">
        <v>9180</v>
      </c>
    </row>
    <row r="523" spans="1:5">
      <c r="A523" s="15">
        <f t="shared" si="8"/>
        <v>520</v>
      </c>
      <c r="B523" s="9" t="s">
        <v>1045</v>
      </c>
      <c r="C523" s="9" t="s">
        <v>1046</v>
      </c>
      <c r="D523" s="9" t="s">
        <v>9</v>
      </c>
      <c r="E523" s="17">
        <v>13024</v>
      </c>
    </row>
    <row r="524" spans="1:5">
      <c r="A524" s="15">
        <f t="shared" si="8"/>
        <v>521</v>
      </c>
      <c r="B524" s="9" t="s">
        <v>1047</v>
      </c>
      <c r="C524" s="9" t="s">
        <v>1048</v>
      </c>
      <c r="D524" s="9" t="s">
        <v>14</v>
      </c>
      <c r="E524" s="17">
        <v>4908</v>
      </c>
    </row>
    <row r="525" spans="1:5">
      <c r="A525" s="15">
        <f t="shared" si="8"/>
        <v>522</v>
      </c>
      <c r="B525" s="9" t="s">
        <v>1049</v>
      </c>
      <c r="C525" s="9" t="s">
        <v>1050</v>
      </c>
      <c r="D525" s="9" t="s">
        <v>14</v>
      </c>
      <c r="E525" s="17">
        <v>13000</v>
      </c>
    </row>
    <row r="526" spans="1:5">
      <c r="A526" s="15">
        <f t="shared" si="8"/>
        <v>523</v>
      </c>
      <c r="B526" s="9" t="s">
        <v>1051</v>
      </c>
      <c r="C526" s="9" t="s">
        <v>1052</v>
      </c>
      <c r="D526" s="9" t="s">
        <v>14</v>
      </c>
      <c r="E526" s="17">
        <v>9222</v>
      </c>
    </row>
    <row r="527" spans="1:5">
      <c r="A527" s="15">
        <f t="shared" si="8"/>
        <v>524</v>
      </c>
      <c r="B527" s="9" t="s">
        <v>1053</v>
      </c>
      <c r="C527" s="9" t="s">
        <v>1054</v>
      </c>
      <c r="D527" s="9" t="s">
        <v>14</v>
      </c>
      <c r="E527" s="17">
        <v>13000</v>
      </c>
    </row>
    <row r="528" spans="1:5">
      <c r="A528" s="15">
        <f t="shared" si="8"/>
        <v>525</v>
      </c>
      <c r="B528" s="9" t="s">
        <v>1055</v>
      </c>
      <c r="C528" s="9" t="s">
        <v>1056</v>
      </c>
      <c r="D528" s="9" t="s">
        <v>9</v>
      </c>
      <c r="E528" s="17">
        <v>6096</v>
      </c>
    </row>
    <row r="529" spans="1:5">
      <c r="A529" s="15">
        <f t="shared" si="8"/>
        <v>526</v>
      </c>
      <c r="B529" s="9" t="s">
        <v>1057</v>
      </c>
      <c r="C529" s="9" t="s">
        <v>1058</v>
      </c>
      <c r="D529" s="9" t="s">
        <v>14</v>
      </c>
      <c r="E529" s="17">
        <v>13000</v>
      </c>
    </row>
    <row r="530" spans="1:5">
      <c r="A530" s="15">
        <f t="shared" si="8"/>
        <v>527</v>
      </c>
      <c r="B530" s="9" t="s">
        <v>1059</v>
      </c>
      <c r="C530" s="9" t="s">
        <v>1060</v>
      </c>
      <c r="D530" s="9" t="s">
        <v>9</v>
      </c>
      <c r="E530" s="17">
        <v>10704</v>
      </c>
    </row>
    <row r="531" spans="1:5">
      <c r="A531" s="15">
        <f t="shared" si="8"/>
        <v>528</v>
      </c>
      <c r="B531" s="9" t="s">
        <v>1061</v>
      </c>
      <c r="C531" s="9" t="s">
        <v>1062</v>
      </c>
      <c r="D531" s="9" t="s">
        <v>14</v>
      </c>
      <c r="E531" s="17">
        <v>8454</v>
      </c>
    </row>
    <row r="532" spans="1:5">
      <c r="A532" s="15">
        <f t="shared" si="8"/>
        <v>529</v>
      </c>
      <c r="B532" s="9" t="s">
        <v>1063</v>
      </c>
      <c r="C532" s="9" t="s">
        <v>1064</v>
      </c>
      <c r="D532" s="9" t="s">
        <v>9</v>
      </c>
      <c r="E532" s="17">
        <v>15000</v>
      </c>
    </row>
    <row r="533" spans="1:5">
      <c r="A533" s="15">
        <f t="shared" si="8"/>
        <v>530</v>
      </c>
      <c r="B533" s="9" t="s">
        <v>1065</v>
      </c>
      <c r="C533" s="9" t="s">
        <v>1066</v>
      </c>
      <c r="D533" s="9" t="s">
        <v>9</v>
      </c>
      <c r="E533" s="17">
        <v>10144</v>
      </c>
    </row>
    <row r="534" spans="1:5">
      <c r="A534" s="15">
        <f t="shared" si="8"/>
        <v>531</v>
      </c>
      <c r="B534" s="9" t="s">
        <v>1067</v>
      </c>
      <c r="C534" s="9" t="s">
        <v>1068</v>
      </c>
      <c r="D534" s="9" t="s">
        <v>9</v>
      </c>
      <c r="E534" s="17">
        <v>8144</v>
      </c>
    </row>
    <row r="535" spans="1:5">
      <c r="A535" s="15">
        <f t="shared" si="8"/>
        <v>532</v>
      </c>
      <c r="B535" s="9" t="s">
        <v>1069</v>
      </c>
      <c r="C535" s="9" t="s">
        <v>1070</v>
      </c>
      <c r="D535" s="9" t="s">
        <v>14</v>
      </c>
      <c r="E535" s="17">
        <v>13000</v>
      </c>
    </row>
    <row r="536" spans="1:5">
      <c r="A536" s="15">
        <f t="shared" si="8"/>
        <v>533</v>
      </c>
      <c r="B536" s="9" t="s">
        <v>1071</v>
      </c>
      <c r="C536" s="9" t="s">
        <v>1072</v>
      </c>
      <c r="D536" s="9" t="s">
        <v>9</v>
      </c>
      <c r="E536" s="17">
        <v>15000</v>
      </c>
    </row>
    <row r="537" spans="1:5">
      <c r="A537" s="15">
        <f t="shared" si="8"/>
        <v>534</v>
      </c>
      <c r="B537" s="9" t="s">
        <v>1073</v>
      </c>
      <c r="C537" s="9" t="s">
        <v>1074</v>
      </c>
      <c r="D537" s="9" t="s">
        <v>14</v>
      </c>
      <c r="E537" s="17">
        <v>9294</v>
      </c>
    </row>
    <row r="538" spans="1:5">
      <c r="A538" s="15">
        <f t="shared" si="8"/>
        <v>535</v>
      </c>
      <c r="B538" s="9" t="s">
        <v>1075</v>
      </c>
      <c r="C538" s="9" t="s">
        <v>1076</v>
      </c>
      <c r="D538" s="9" t="s">
        <v>9</v>
      </c>
      <c r="E538" s="17">
        <v>14400</v>
      </c>
    </row>
    <row r="539" spans="1:5">
      <c r="A539" s="15">
        <f t="shared" si="8"/>
        <v>536</v>
      </c>
      <c r="B539" s="9" t="s">
        <v>1077</v>
      </c>
      <c r="C539" s="9" t="s">
        <v>1078</v>
      </c>
      <c r="D539" s="9" t="s">
        <v>9</v>
      </c>
      <c r="E539" s="17">
        <v>5344</v>
      </c>
    </row>
    <row r="540" spans="1:5">
      <c r="A540" s="15">
        <f t="shared" si="8"/>
        <v>537</v>
      </c>
      <c r="B540" s="9" t="s">
        <v>1079</v>
      </c>
      <c r="C540" s="9" t="s">
        <v>1080</v>
      </c>
      <c r="D540" s="9" t="s">
        <v>9</v>
      </c>
      <c r="E540" s="17">
        <v>12232</v>
      </c>
    </row>
    <row r="541" spans="1:5">
      <c r="A541" s="15">
        <f t="shared" si="8"/>
        <v>538</v>
      </c>
      <c r="B541" s="9" t="s">
        <v>1081</v>
      </c>
      <c r="C541" s="9" t="s">
        <v>1082</v>
      </c>
      <c r="D541" s="9" t="s">
        <v>9</v>
      </c>
      <c r="E541" s="17">
        <v>15000</v>
      </c>
    </row>
    <row r="542" spans="1:5">
      <c r="A542" s="15">
        <f t="shared" si="8"/>
        <v>539</v>
      </c>
      <c r="B542" s="9" t="s">
        <v>1083</v>
      </c>
      <c r="C542" s="9" t="s">
        <v>1084</v>
      </c>
      <c r="D542" s="9" t="s">
        <v>9</v>
      </c>
      <c r="E542" s="17">
        <v>6400</v>
      </c>
    </row>
    <row r="543" spans="1:5">
      <c r="A543" s="15">
        <f t="shared" si="8"/>
        <v>540</v>
      </c>
      <c r="B543" s="9" t="s">
        <v>1085</v>
      </c>
      <c r="C543" s="9" t="s">
        <v>1086</v>
      </c>
      <c r="D543" s="9" t="s">
        <v>9</v>
      </c>
      <c r="E543" s="17">
        <v>8792</v>
      </c>
    </row>
    <row r="544" spans="1:5">
      <c r="A544" s="15">
        <f t="shared" si="8"/>
        <v>541</v>
      </c>
      <c r="B544" s="9" t="s">
        <v>1087</v>
      </c>
      <c r="C544" s="9" t="s">
        <v>1088</v>
      </c>
      <c r="D544" s="9" t="s">
        <v>9</v>
      </c>
      <c r="E544" s="17">
        <v>13264</v>
      </c>
    </row>
    <row r="545" spans="1:5">
      <c r="A545" s="15">
        <f t="shared" si="8"/>
        <v>542</v>
      </c>
      <c r="B545" s="9" t="s">
        <v>1089</v>
      </c>
      <c r="C545" s="9" t="s">
        <v>1090</v>
      </c>
      <c r="D545" s="9" t="s">
        <v>14</v>
      </c>
      <c r="E545" s="17">
        <v>6000</v>
      </c>
    </row>
    <row r="546" spans="1:5">
      <c r="A546" s="15">
        <f t="shared" si="8"/>
        <v>543</v>
      </c>
      <c r="B546" s="9" t="s">
        <v>1091</v>
      </c>
      <c r="C546" s="9" t="s">
        <v>1092</v>
      </c>
      <c r="D546" s="9" t="s">
        <v>9</v>
      </c>
      <c r="E546" s="17">
        <v>15000</v>
      </c>
    </row>
    <row r="547" spans="1:5">
      <c r="A547" s="15">
        <f t="shared" si="8"/>
        <v>544</v>
      </c>
      <c r="B547" s="9" t="s">
        <v>1093</v>
      </c>
      <c r="C547" s="9" t="s">
        <v>1094</v>
      </c>
      <c r="D547" s="9" t="s">
        <v>14</v>
      </c>
      <c r="E547" s="17">
        <v>6600</v>
      </c>
    </row>
    <row r="548" spans="1:5">
      <c r="A548" s="15">
        <f t="shared" si="8"/>
        <v>545</v>
      </c>
      <c r="B548" s="9" t="s">
        <v>1095</v>
      </c>
      <c r="C548" s="9" t="s">
        <v>1096</v>
      </c>
      <c r="D548" s="9" t="s">
        <v>9</v>
      </c>
      <c r="E548" s="17">
        <v>15000</v>
      </c>
    </row>
    <row r="549" spans="1:5">
      <c r="A549" s="15">
        <f t="shared" si="8"/>
        <v>546</v>
      </c>
      <c r="B549" s="9" t="s">
        <v>1097</v>
      </c>
      <c r="C549" s="9" t="s">
        <v>1098</v>
      </c>
      <c r="D549" s="9" t="s">
        <v>14</v>
      </c>
      <c r="E549" s="17">
        <v>3600</v>
      </c>
    </row>
    <row r="550" spans="1:5">
      <c r="A550" s="15">
        <f t="shared" si="8"/>
        <v>547</v>
      </c>
      <c r="B550" s="9" t="s">
        <v>1099</v>
      </c>
      <c r="C550" s="9" t="s">
        <v>1100</v>
      </c>
      <c r="D550" s="9" t="s">
        <v>9</v>
      </c>
      <c r="E550" s="17">
        <v>11064</v>
      </c>
    </row>
    <row r="551" spans="1:5">
      <c r="A551" s="15">
        <f t="shared" si="8"/>
        <v>548</v>
      </c>
      <c r="B551" s="9" t="s">
        <v>1101</v>
      </c>
      <c r="C551" s="9" t="s">
        <v>1102</v>
      </c>
      <c r="D551" s="9" t="s">
        <v>9</v>
      </c>
      <c r="E551" s="17">
        <v>4552</v>
      </c>
    </row>
    <row r="552" spans="1:5">
      <c r="A552" s="15">
        <f t="shared" si="8"/>
        <v>549</v>
      </c>
      <c r="B552" s="9" t="s">
        <v>1103</v>
      </c>
      <c r="C552" s="9" t="s">
        <v>1104</v>
      </c>
      <c r="D552" s="9" t="s">
        <v>9</v>
      </c>
      <c r="E552" s="17">
        <v>7592</v>
      </c>
    </row>
    <row r="553" spans="1:5">
      <c r="A553" s="15">
        <f t="shared" si="8"/>
        <v>550</v>
      </c>
      <c r="B553" s="9" t="s">
        <v>1105</v>
      </c>
      <c r="C553" s="9" t="s">
        <v>1106</v>
      </c>
      <c r="D553" s="9" t="s">
        <v>14</v>
      </c>
      <c r="E553" s="17">
        <v>5160</v>
      </c>
    </row>
    <row r="554" spans="1:5">
      <c r="A554" s="15">
        <f t="shared" si="8"/>
        <v>551</v>
      </c>
      <c r="B554" s="9" t="s">
        <v>1107</v>
      </c>
      <c r="C554" s="9" t="s">
        <v>1108</v>
      </c>
      <c r="D554" s="9" t="s">
        <v>9</v>
      </c>
      <c r="E554" s="17">
        <v>15000</v>
      </c>
    </row>
    <row r="555" spans="1:5">
      <c r="A555" s="15">
        <f t="shared" si="8"/>
        <v>552</v>
      </c>
      <c r="B555" s="9" t="s">
        <v>1109</v>
      </c>
      <c r="C555" s="9" t="s">
        <v>1110</v>
      </c>
      <c r="D555" s="9" t="s">
        <v>14</v>
      </c>
      <c r="E555" s="17">
        <v>9468</v>
      </c>
    </row>
    <row r="556" spans="1:5">
      <c r="A556" s="15">
        <f t="shared" si="8"/>
        <v>553</v>
      </c>
      <c r="B556" s="9" t="s">
        <v>1111</v>
      </c>
      <c r="C556" s="9" t="s">
        <v>1112</v>
      </c>
      <c r="D556" s="9" t="s">
        <v>9</v>
      </c>
      <c r="E556" s="17">
        <v>10384</v>
      </c>
    </row>
    <row r="557" spans="1:5">
      <c r="A557" s="15">
        <f t="shared" si="8"/>
        <v>554</v>
      </c>
      <c r="B557" s="9" t="s">
        <v>1113</v>
      </c>
      <c r="C557" s="9" t="s">
        <v>1114</v>
      </c>
      <c r="D557" s="9" t="s">
        <v>14</v>
      </c>
      <c r="E557" s="17">
        <v>13000</v>
      </c>
    </row>
    <row r="558" spans="1:5">
      <c r="A558" s="15">
        <f t="shared" si="8"/>
        <v>555</v>
      </c>
      <c r="B558" s="9" t="s">
        <v>1115</v>
      </c>
      <c r="C558" s="9" t="s">
        <v>1116</v>
      </c>
      <c r="D558" s="9" t="s">
        <v>14</v>
      </c>
      <c r="E558" s="17">
        <v>13000</v>
      </c>
    </row>
    <row r="559" spans="1:5">
      <c r="A559" s="15">
        <f t="shared" si="8"/>
        <v>556</v>
      </c>
      <c r="B559" s="9" t="s">
        <v>1117</v>
      </c>
      <c r="C559" s="9" t="s">
        <v>1118</v>
      </c>
      <c r="D559" s="9" t="s">
        <v>14</v>
      </c>
      <c r="E559" s="17">
        <v>13000</v>
      </c>
    </row>
    <row r="560" spans="1:5">
      <c r="A560" s="15">
        <f t="shared" si="8"/>
        <v>557</v>
      </c>
      <c r="B560" s="9" t="s">
        <v>1119</v>
      </c>
      <c r="C560" s="9" t="s">
        <v>1120</v>
      </c>
      <c r="D560" s="9" t="s">
        <v>14</v>
      </c>
      <c r="E560" s="17">
        <v>5634</v>
      </c>
    </row>
    <row r="561" spans="1:5">
      <c r="A561" s="15">
        <f t="shared" si="8"/>
        <v>558</v>
      </c>
      <c r="B561" s="9" t="s">
        <v>1121</v>
      </c>
      <c r="C561" s="9" t="s">
        <v>1122</v>
      </c>
      <c r="D561" s="9" t="s">
        <v>9</v>
      </c>
      <c r="E561" s="17">
        <v>8664</v>
      </c>
    </row>
    <row r="562" spans="1:5">
      <c r="A562" s="15">
        <f t="shared" si="8"/>
        <v>559</v>
      </c>
      <c r="B562" s="9" t="s">
        <v>1123</v>
      </c>
      <c r="C562" s="9" t="s">
        <v>1124</v>
      </c>
      <c r="D562" s="9" t="s">
        <v>14</v>
      </c>
      <c r="E562" s="17">
        <v>13000</v>
      </c>
    </row>
    <row r="563" spans="1:5">
      <c r="A563" s="15">
        <f t="shared" si="8"/>
        <v>560</v>
      </c>
      <c r="B563" s="9" t="s">
        <v>1125</v>
      </c>
      <c r="C563" s="9" t="s">
        <v>1126</v>
      </c>
      <c r="D563" s="9" t="s">
        <v>14</v>
      </c>
      <c r="E563" s="17">
        <v>5100</v>
      </c>
    </row>
    <row r="564" spans="1:5">
      <c r="A564" s="15">
        <f t="shared" si="8"/>
        <v>561</v>
      </c>
      <c r="B564" s="9" t="s">
        <v>1127</v>
      </c>
      <c r="C564" s="9" t="s">
        <v>1128</v>
      </c>
      <c r="D564" s="9" t="s">
        <v>9</v>
      </c>
      <c r="E564" s="17">
        <v>10400</v>
      </c>
    </row>
    <row r="565" spans="1:5">
      <c r="A565" s="15">
        <f t="shared" si="8"/>
        <v>562</v>
      </c>
      <c r="B565" s="9" t="s">
        <v>1129</v>
      </c>
      <c r="C565" s="9" t="s">
        <v>1130</v>
      </c>
      <c r="D565" s="9" t="s">
        <v>14</v>
      </c>
      <c r="E565" s="17">
        <v>7200</v>
      </c>
    </row>
    <row r="566" spans="1:5">
      <c r="A566" s="15">
        <f t="shared" si="8"/>
        <v>563</v>
      </c>
      <c r="B566" s="9" t="s">
        <v>1131</v>
      </c>
      <c r="C566" s="9" t="s">
        <v>1132</v>
      </c>
      <c r="D566" s="9" t="s">
        <v>9</v>
      </c>
      <c r="E566" s="17">
        <v>5424</v>
      </c>
    </row>
    <row r="567" spans="1:5">
      <c r="A567" s="15">
        <f t="shared" si="8"/>
        <v>564</v>
      </c>
      <c r="B567" s="9" t="s">
        <v>1133</v>
      </c>
      <c r="C567" s="9" t="s">
        <v>1134</v>
      </c>
      <c r="D567" s="9" t="s">
        <v>14</v>
      </c>
      <c r="E567" s="17">
        <v>6000</v>
      </c>
    </row>
    <row r="568" spans="1:5">
      <c r="A568" s="15">
        <f t="shared" si="8"/>
        <v>565</v>
      </c>
      <c r="B568" s="9" t="s">
        <v>1135</v>
      </c>
      <c r="C568" s="9" t="s">
        <v>1136</v>
      </c>
      <c r="D568" s="9" t="s">
        <v>9</v>
      </c>
      <c r="E568" s="17">
        <v>7904</v>
      </c>
    </row>
    <row r="569" spans="1:5">
      <c r="A569" s="15">
        <f t="shared" si="8"/>
        <v>566</v>
      </c>
      <c r="B569" s="9" t="s">
        <v>1137</v>
      </c>
      <c r="C569" s="9" t="s">
        <v>1138</v>
      </c>
      <c r="D569" s="9" t="s">
        <v>14</v>
      </c>
      <c r="E569" s="17">
        <v>13000</v>
      </c>
    </row>
    <row r="570" spans="1:5">
      <c r="A570" s="15">
        <f t="shared" si="8"/>
        <v>567</v>
      </c>
      <c r="B570" s="9" t="s">
        <v>1139</v>
      </c>
      <c r="C570" s="9" t="s">
        <v>1140</v>
      </c>
      <c r="D570" s="9" t="s">
        <v>9</v>
      </c>
      <c r="E570" s="17">
        <v>15000</v>
      </c>
    </row>
    <row r="571" spans="1:5">
      <c r="A571" s="15">
        <f t="shared" si="8"/>
        <v>568</v>
      </c>
      <c r="B571" s="9" t="s">
        <v>1141</v>
      </c>
      <c r="C571" s="9" t="s">
        <v>1142</v>
      </c>
      <c r="D571" s="9" t="s">
        <v>9</v>
      </c>
      <c r="E571" s="17">
        <v>6800</v>
      </c>
    </row>
    <row r="572" spans="1:5">
      <c r="A572" s="15">
        <f t="shared" si="8"/>
        <v>569</v>
      </c>
      <c r="B572" s="9" t="s">
        <v>1143</v>
      </c>
      <c r="C572" s="9" t="s">
        <v>1144</v>
      </c>
      <c r="D572" s="9" t="s">
        <v>9</v>
      </c>
      <c r="E572" s="17">
        <v>5424</v>
      </c>
    </row>
    <row r="573" spans="1:5">
      <c r="A573" s="15">
        <f t="shared" si="8"/>
        <v>570</v>
      </c>
      <c r="B573" s="9" t="s">
        <v>1145</v>
      </c>
      <c r="C573" s="9" t="s">
        <v>1146</v>
      </c>
      <c r="D573" s="9" t="s">
        <v>9</v>
      </c>
      <c r="E573" s="17">
        <v>8800</v>
      </c>
    </row>
    <row r="574" spans="1:5">
      <c r="A574" s="15">
        <f t="shared" si="8"/>
        <v>571</v>
      </c>
      <c r="B574" s="9" t="s">
        <v>1147</v>
      </c>
      <c r="C574" s="9" t="s">
        <v>1148</v>
      </c>
      <c r="D574" s="9" t="s">
        <v>14</v>
      </c>
      <c r="E574" s="17">
        <v>8988</v>
      </c>
    </row>
    <row r="575" spans="1:5">
      <c r="A575" s="15">
        <f t="shared" si="8"/>
        <v>572</v>
      </c>
      <c r="B575" s="9" t="s">
        <v>1149</v>
      </c>
      <c r="C575" s="9" t="s">
        <v>1150</v>
      </c>
      <c r="D575" s="9" t="s">
        <v>9</v>
      </c>
      <c r="E575" s="17">
        <v>6400</v>
      </c>
    </row>
    <row r="576" spans="1:5">
      <c r="A576" s="15">
        <f t="shared" si="8"/>
        <v>573</v>
      </c>
      <c r="B576" s="9" t="s">
        <v>1151</v>
      </c>
      <c r="C576" s="9" t="s">
        <v>1152</v>
      </c>
      <c r="D576" s="9" t="s">
        <v>9</v>
      </c>
      <c r="E576" s="17">
        <v>10392</v>
      </c>
    </row>
    <row r="577" spans="1:5">
      <c r="A577" s="15">
        <f t="shared" si="8"/>
        <v>574</v>
      </c>
      <c r="B577" s="9" t="s">
        <v>1153</v>
      </c>
      <c r="C577" s="9" t="s">
        <v>1154</v>
      </c>
      <c r="D577" s="9" t="s">
        <v>9</v>
      </c>
      <c r="E577" s="17">
        <v>8000</v>
      </c>
    </row>
    <row r="578" spans="1:5">
      <c r="A578" s="15">
        <f t="shared" ref="A578:A641" si="9">ROW()-3</f>
        <v>575</v>
      </c>
      <c r="B578" s="9" t="s">
        <v>1155</v>
      </c>
      <c r="C578" s="9" t="s">
        <v>1156</v>
      </c>
      <c r="D578" s="9" t="s">
        <v>14</v>
      </c>
      <c r="E578" s="17">
        <v>9000</v>
      </c>
    </row>
    <row r="579" spans="1:5">
      <c r="A579" s="15">
        <f t="shared" si="9"/>
        <v>576</v>
      </c>
      <c r="B579" s="9" t="s">
        <v>1157</v>
      </c>
      <c r="C579" s="9" t="s">
        <v>1158</v>
      </c>
      <c r="D579" s="9" t="s">
        <v>9</v>
      </c>
      <c r="E579" s="17">
        <v>15000</v>
      </c>
    </row>
    <row r="580" spans="1:5">
      <c r="A580" s="15">
        <f t="shared" si="9"/>
        <v>577</v>
      </c>
      <c r="B580" s="9" t="s">
        <v>1159</v>
      </c>
      <c r="C580" s="9" t="s">
        <v>1160</v>
      </c>
      <c r="D580" s="9" t="s">
        <v>14</v>
      </c>
      <c r="E580" s="17">
        <v>13000</v>
      </c>
    </row>
    <row r="581" spans="1:5">
      <c r="A581" s="15">
        <f t="shared" si="9"/>
        <v>578</v>
      </c>
      <c r="B581" s="9" t="s">
        <v>1161</v>
      </c>
      <c r="C581" s="9" t="s">
        <v>1162</v>
      </c>
      <c r="D581" s="9" t="s">
        <v>9</v>
      </c>
      <c r="E581" s="17">
        <v>5744</v>
      </c>
    </row>
    <row r="582" spans="1:5">
      <c r="A582" s="15">
        <f t="shared" si="9"/>
        <v>579</v>
      </c>
      <c r="B582" s="9" t="s">
        <v>1163</v>
      </c>
      <c r="C582" s="9" t="s">
        <v>1164</v>
      </c>
      <c r="D582" s="9" t="s">
        <v>14</v>
      </c>
      <c r="E582" s="17">
        <v>7320</v>
      </c>
    </row>
    <row r="583" spans="1:5">
      <c r="A583" s="15">
        <f t="shared" si="9"/>
        <v>580</v>
      </c>
      <c r="B583" s="9" t="s">
        <v>1165</v>
      </c>
      <c r="C583" s="9" t="s">
        <v>1166</v>
      </c>
      <c r="D583" s="9" t="s">
        <v>14</v>
      </c>
      <c r="E583" s="17">
        <v>7500</v>
      </c>
    </row>
    <row r="584" spans="1:5">
      <c r="A584" s="15">
        <f t="shared" si="9"/>
        <v>581</v>
      </c>
      <c r="B584" s="9" t="s">
        <v>1167</v>
      </c>
      <c r="C584" s="9" t="s">
        <v>1168</v>
      </c>
      <c r="D584" s="9" t="s">
        <v>14</v>
      </c>
      <c r="E584" s="17">
        <v>6600</v>
      </c>
    </row>
    <row r="585" spans="1:5">
      <c r="A585" s="15">
        <f t="shared" si="9"/>
        <v>582</v>
      </c>
      <c r="B585" s="9" t="s">
        <v>1169</v>
      </c>
      <c r="C585" s="9" t="s">
        <v>1170</v>
      </c>
      <c r="D585" s="9" t="s">
        <v>14</v>
      </c>
      <c r="E585" s="17">
        <v>8274</v>
      </c>
    </row>
    <row r="586" spans="1:5">
      <c r="A586" s="15">
        <f t="shared" si="9"/>
        <v>583</v>
      </c>
      <c r="B586" s="9" t="s">
        <v>1171</v>
      </c>
      <c r="C586" s="9" t="s">
        <v>1172</v>
      </c>
      <c r="D586" s="9" t="s">
        <v>9</v>
      </c>
      <c r="E586" s="17">
        <v>12400</v>
      </c>
    </row>
    <row r="587" spans="1:5">
      <c r="A587" s="15">
        <f t="shared" si="9"/>
        <v>584</v>
      </c>
      <c r="B587" s="9" t="s">
        <v>1173</v>
      </c>
      <c r="C587" s="9" t="s">
        <v>1174</v>
      </c>
      <c r="D587" s="9" t="s">
        <v>14</v>
      </c>
      <c r="E587" s="17">
        <v>7230</v>
      </c>
    </row>
    <row r="588" spans="1:5">
      <c r="A588" s="15">
        <f t="shared" si="9"/>
        <v>585</v>
      </c>
      <c r="B588" s="9" t="s">
        <v>1175</v>
      </c>
      <c r="C588" s="9" t="s">
        <v>1176</v>
      </c>
      <c r="D588" s="9" t="s">
        <v>9</v>
      </c>
      <c r="E588" s="17">
        <v>5424</v>
      </c>
    </row>
    <row r="589" spans="1:5">
      <c r="A589" s="15">
        <f t="shared" si="9"/>
        <v>586</v>
      </c>
      <c r="B589" s="9" t="s">
        <v>1177</v>
      </c>
      <c r="C589" s="9" t="s">
        <v>1178</v>
      </c>
      <c r="D589" s="9" t="s">
        <v>9</v>
      </c>
      <c r="E589" s="17">
        <v>15000</v>
      </c>
    </row>
    <row r="590" spans="1:5">
      <c r="A590" s="15">
        <f t="shared" si="9"/>
        <v>587</v>
      </c>
      <c r="B590" s="9" t="s">
        <v>1179</v>
      </c>
      <c r="C590" s="9" t="s">
        <v>1180</v>
      </c>
      <c r="D590" s="9" t="s">
        <v>9</v>
      </c>
      <c r="E590" s="17">
        <v>15000</v>
      </c>
    </row>
    <row r="591" spans="1:5">
      <c r="A591" s="15">
        <f t="shared" si="9"/>
        <v>588</v>
      </c>
      <c r="B591" s="9" t="s">
        <v>1181</v>
      </c>
      <c r="C591" s="9" t="s">
        <v>1182</v>
      </c>
      <c r="D591" s="9" t="s">
        <v>14</v>
      </c>
      <c r="E591" s="17">
        <v>9468</v>
      </c>
    </row>
    <row r="592" spans="1:5">
      <c r="A592" s="15">
        <f t="shared" si="9"/>
        <v>589</v>
      </c>
      <c r="B592" s="9" t="s">
        <v>1183</v>
      </c>
      <c r="C592" s="9" t="s">
        <v>1184</v>
      </c>
      <c r="D592" s="9" t="s">
        <v>9</v>
      </c>
      <c r="E592" s="17">
        <v>9504</v>
      </c>
    </row>
    <row r="593" spans="1:5">
      <c r="A593" s="15">
        <f t="shared" si="9"/>
        <v>590</v>
      </c>
      <c r="B593" s="9" t="s">
        <v>1185</v>
      </c>
      <c r="C593" s="9" t="s">
        <v>1186</v>
      </c>
      <c r="D593" s="9" t="s">
        <v>9</v>
      </c>
      <c r="E593" s="17">
        <v>5424</v>
      </c>
    </row>
    <row r="594" spans="1:5">
      <c r="A594" s="15">
        <f t="shared" si="9"/>
        <v>591</v>
      </c>
      <c r="B594" s="9" t="s">
        <v>1187</v>
      </c>
      <c r="C594" s="9" t="s">
        <v>1188</v>
      </c>
      <c r="D594" s="9" t="s">
        <v>14</v>
      </c>
      <c r="E594" s="17">
        <v>12276</v>
      </c>
    </row>
    <row r="595" spans="1:5">
      <c r="A595" s="15">
        <f t="shared" si="9"/>
        <v>592</v>
      </c>
      <c r="B595" s="9" t="s">
        <v>1189</v>
      </c>
      <c r="C595" s="9" t="s">
        <v>1190</v>
      </c>
      <c r="D595" s="9" t="s">
        <v>9</v>
      </c>
      <c r="E595" s="17">
        <v>7600</v>
      </c>
    </row>
    <row r="596" spans="1:5">
      <c r="A596" s="15">
        <f t="shared" si="9"/>
        <v>593</v>
      </c>
      <c r="B596" s="9" t="s">
        <v>1191</v>
      </c>
      <c r="C596" s="9" t="s">
        <v>1192</v>
      </c>
      <c r="D596" s="9" t="s">
        <v>14</v>
      </c>
      <c r="E596" s="17">
        <v>6000</v>
      </c>
    </row>
    <row r="597" spans="1:5">
      <c r="A597" s="15">
        <f t="shared" si="9"/>
        <v>594</v>
      </c>
      <c r="B597" s="9" t="s">
        <v>1193</v>
      </c>
      <c r="C597" s="9" t="s">
        <v>1194</v>
      </c>
      <c r="D597" s="9" t="s">
        <v>14</v>
      </c>
      <c r="E597" s="17">
        <v>4296</v>
      </c>
    </row>
    <row r="598" spans="1:5">
      <c r="A598" s="15">
        <f t="shared" si="9"/>
        <v>595</v>
      </c>
      <c r="B598" s="9" t="s">
        <v>1195</v>
      </c>
      <c r="C598" s="9" t="s">
        <v>1196</v>
      </c>
      <c r="D598" s="9" t="s">
        <v>14</v>
      </c>
      <c r="E598" s="17">
        <v>12000</v>
      </c>
    </row>
    <row r="599" spans="1:5">
      <c r="A599" s="15">
        <f t="shared" si="9"/>
        <v>596</v>
      </c>
      <c r="B599" s="9" t="s">
        <v>1197</v>
      </c>
      <c r="C599" s="9" t="s">
        <v>1198</v>
      </c>
      <c r="D599" s="9" t="s">
        <v>9</v>
      </c>
      <c r="E599" s="17">
        <v>6384</v>
      </c>
    </row>
    <row r="600" spans="1:5">
      <c r="A600" s="15">
        <f t="shared" si="9"/>
        <v>597</v>
      </c>
      <c r="B600" s="9" t="s">
        <v>1199</v>
      </c>
      <c r="C600" s="9" t="s">
        <v>1200</v>
      </c>
      <c r="D600" s="9" t="s">
        <v>14</v>
      </c>
      <c r="E600" s="17">
        <v>12600</v>
      </c>
    </row>
    <row r="601" spans="1:5">
      <c r="A601" s="15">
        <f t="shared" si="9"/>
        <v>598</v>
      </c>
      <c r="B601" s="9" t="s">
        <v>1201</v>
      </c>
      <c r="C601" s="9" t="s">
        <v>1202</v>
      </c>
      <c r="D601" s="9" t="s">
        <v>9</v>
      </c>
      <c r="E601" s="17">
        <v>9192</v>
      </c>
    </row>
    <row r="602" spans="1:5">
      <c r="A602" s="15">
        <f t="shared" si="9"/>
        <v>599</v>
      </c>
      <c r="B602" s="9" t="s">
        <v>1203</v>
      </c>
      <c r="C602" s="9" t="s">
        <v>1204</v>
      </c>
      <c r="D602" s="9" t="s">
        <v>14</v>
      </c>
      <c r="E602" s="17">
        <v>13000</v>
      </c>
    </row>
    <row r="603" spans="1:5">
      <c r="A603" s="15">
        <f t="shared" si="9"/>
        <v>600</v>
      </c>
      <c r="B603" s="9" t="s">
        <v>1205</v>
      </c>
      <c r="C603" s="9" t="s">
        <v>1206</v>
      </c>
      <c r="D603" s="9" t="s">
        <v>9</v>
      </c>
      <c r="E603" s="17">
        <v>8240</v>
      </c>
    </row>
    <row r="604" spans="1:5">
      <c r="A604" s="15">
        <f t="shared" si="9"/>
        <v>601</v>
      </c>
      <c r="B604" s="9" t="s">
        <v>1207</v>
      </c>
      <c r="C604" s="9" t="s">
        <v>1208</v>
      </c>
      <c r="D604" s="9" t="s">
        <v>14</v>
      </c>
      <c r="E604" s="17">
        <v>6180</v>
      </c>
    </row>
    <row r="605" spans="1:5">
      <c r="A605" s="15">
        <f t="shared" si="9"/>
        <v>602</v>
      </c>
      <c r="B605" s="9" t="s">
        <v>1209</v>
      </c>
      <c r="C605" s="9" t="s">
        <v>1210</v>
      </c>
      <c r="D605" s="9" t="s">
        <v>14</v>
      </c>
      <c r="E605" s="17">
        <v>5694</v>
      </c>
    </row>
    <row r="606" spans="1:5">
      <c r="A606" s="15">
        <f t="shared" si="9"/>
        <v>603</v>
      </c>
      <c r="B606" s="9" t="s">
        <v>1211</v>
      </c>
      <c r="C606" s="9" t="s">
        <v>1212</v>
      </c>
      <c r="D606" s="9" t="s">
        <v>14</v>
      </c>
      <c r="E606" s="17">
        <v>8520</v>
      </c>
    </row>
    <row r="607" spans="1:5">
      <c r="A607" s="15">
        <f t="shared" si="9"/>
        <v>604</v>
      </c>
      <c r="B607" s="9" t="s">
        <v>1213</v>
      </c>
      <c r="C607" s="9" t="s">
        <v>1214</v>
      </c>
      <c r="D607" s="9" t="s">
        <v>14</v>
      </c>
      <c r="E607" s="17">
        <v>13000</v>
      </c>
    </row>
    <row r="608" spans="1:5">
      <c r="A608" s="15">
        <f t="shared" si="9"/>
        <v>605</v>
      </c>
      <c r="B608" s="9" t="s">
        <v>1215</v>
      </c>
      <c r="C608" s="9" t="s">
        <v>1216</v>
      </c>
      <c r="D608" s="9" t="s">
        <v>14</v>
      </c>
      <c r="E608" s="17">
        <v>5892</v>
      </c>
    </row>
    <row r="609" spans="1:5">
      <c r="A609" s="15">
        <f t="shared" si="9"/>
        <v>606</v>
      </c>
      <c r="B609" s="9" t="s">
        <v>1217</v>
      </c>
      <c r="C609" s="9" t="s">
        <v>1218</v>
      </c>
      <c r="D609" s="9" t="s">
        <v>9</v>
      </c>
      <c r="E609" s="17">
        <v>5584</v>
      </c>
    </row>
    <row r="610" spans="1:5">
      <c r="A610" s="15">
        <f t="shared" si="9"/>
        <v>607</v>
      </c>
      <c r="B610" s="9" t="s">
        <v>1219</v>
      </c>
      <c r="C610" s="9" t="s">
        <v>1220</v>
      </c>
      <c r="D610" s="9" t="s">
        <v>14</v>
      </c>
      <c r="E610" s="17">
        <v>13000</v>
      </c>
    </row>
    <row r="611" spans="1:5">
      <c r="A611" s="15">
        <f t="shared" si="9"/>
        <v>608</v>
      </c>
      <c r="B611" s="9" t="s">
        <v>1221</v>
      </c>
      <c r="C611" s="9" t="s">
        <v>1222</v>
      </c>
      <c r="D611" s="9" t="s">
        <v>14</v>
      </c>
      <c r="E611" s="17">
        <v>6168</v>
      </c>
    </row>
    <row r="612" spans="1:5">
      <c r="A612" s="15">
        <f t="shared" si="9"/>
        <v>609</v>
      </c>
      <c r="B612" s="9" t="s">
        <v>1223</v>
      </c>
      <c r="C612" s="9" t="s">
        <v>1224</v>
      </c>
      <c r="D612" s="9" t="s">
        <v>14</v>
      </c>
      <c r="E612" s="17">
        <v>5700</v>
      </c>
    </row>
    <row r="613" spans="1:5">
      <c r="A613" s="15">
        <f t="shared" si="9"/>
        <v>610</v>
      </c>
      <c r="B613" s="9" t="s">
        <v>1225</v>
      </c>
      <c r="C613" s="9" t="s">
        <v>1226</v>
      </c>
      <c r="D613" s="9" t="s">
        <v>9</v>
      </c>
      <c r="E613" s="17">
        <v>8464</v>
      </c>
    </row>
    <row r="614" spans="1:5">
      <c r="A614" s="15">
        <f t="shared" si="9"/>
        <v>611</v>
      </c>
      <c r="B614" s="9" t="s">
        <v>1227</v>
      </c>
      <c r="C614" s="9" t="s">
        <v>1228</v>
      </c>
      <c r="D614" s="9" t="s">
        <v>14</v>
      </c>
      <c r="E614" s="17">
        <v>4200</v>
      </c>
    </row>
    <row r="615" spans="1:5">
      <c r="A615" s="15">
        <f t="shared" si="9"/>
        <v>612</v>
      </c>
      <c r="B615" s="9" t="s">
        <v>1229</v>
      </c>
      <c r="C615" s="9" t="s">
        <v>1230</v>
      </c>
      <c r="D615" s="9" t="s">
        <v>9</v>
      </c>
      <c r="E615" s="17">
        <v>8944</v>
      </c>
    </row>
    <row r="616" spans="1:5">
      <c r="A616" s="15">
        <f t="shared" si="9"/>
        <v>613</v>
      </c>
      <c r="B616" s="9" t="s">
        <v>1231</v>
      </c>
      <c r="C616" s="9" t="s">
        <v>1232</v>
      </c>
      <c r="D616" s="9" t="s">
        <v>9</v>
      </c>
      <c r="E616" s="17">
        <v>15000</v>
      </c>
    </row>
    <row r="617" spans="1:5">
      <c r="A617" s="15">
        <f t="shared" si="9"/>
        <v>614</v>
      </c>
      <c r="B617" s="9" t="s">
        <v>1233</v>
      </c>
      <c r="C617" s="9" t="s">
        <v>1234</v>
      </c>
      <c r="D617" s="9" t="s">
        <v>9</v>
      </c>
      <c r="E617" s="17">
        <v>15000</v>
      </c>
    </row>
    <row r="618" spans="1:5">
      <c r="A618" s="15">
        <f t="shared" si="9"/>
        <v>615</v>
      </c>
      <c r="B618" s="9" t="s">
        <v>1235</v>
      </c>
      <c r="C618" s="9" t="s">
        <v>1236</v>
      </c>
      <c r="D618" s="9" t="s">
        <v>9</v>
      </c>
      <c r="E618" s="17">
        <v>9024</v>
      </c>
    </row>
    <row r="619" spans="1:5">
      <c r="A619" s="15">
        <f t="shared" si="9"/>
        <v>616</v>
      </c>
      <c r="B619" s="9" t="s">
        <v>1237</v>
      </c>
      <c r="C619" s="9" t="s">
        <v>1238</v>
      </c>
      <c r="D619" s="9" t="s">
        <v>14</v>
      </c>
      <c r="E619" s="17">
        <v>13000</v>
      </c>
    </row>
    <row r="620" spans="1:5">
      <c r="A620" s="15">
        <f t="shared" si="9"/>
        <v>617</v>
      </c>
      <c r="B620" s="9" t="s">
        <v>1239</v>
      </c>
      <c r="C620" s="9" t="s">
        <v>1240</v>
      </c>
      <c r="D620" s="9" t="s">
        <v>9</v>
      </c>
      <c r="E620" s="17">
        <v>15000</v>
      </c>
    </row>
    <row r="621" spans="1:5">
      <c r="A621" s="15">
        <f t="shared" si="9"/>
        <v>618</v>
      </c>
      <c r="B621" s="9" t="s">
        <v>1241</v>
      </c>
      <c r="C621" s="9" t="s">
        <v>1242</v>
      </c>
      <c r="D621" s="9" t="s">
        <v>9</v>
      </c>
      <c r="E621" s="17">
        <v>8104</v>
      </c>
    </row>
    <row r="622" spans="1:5">
      <c r="A622" s="15">
        <f t="shared" si="9"/>
        <v>619</v>
      </c>
      <c r="B622" s="9" t="s">
        <v>1243</v>
      </c>
      <c r="C622" s="9" t="s">
        <v>1244</v>
      </c>
      <c r="D622" s="9" t="s">
        <v>9</v>
      </c>
      <c r="E622" s="17">
        <v>11304</v>
      </c>
    </row>
    <row r="623" spans="1:5">
      <c r="A623" s="15">
        <f t="shared" si="9"/>
        <v>620</v>
      </c>
      <c r="B623" s="9" t="s">
        <v>1245</v>
      </c>
      <c r="C623" s="9" t="s">
        <v>1246</v>
      </c>
      <c r="D623" s="9" t="s">
        <v>14</v>
      </c>
      <c r="E623" s="17">
        <v>13000</v>
      </c>
    </row>
    <row r="624" spans="1:5">
      <c r="A624" s="15">
        <f t="shared" si="9"/>
        <v>621</v>
      </c>
      <c r="B624" s="9" t="s">
        <v>1247</v>
      </c>
      <c r="C624" s="9" t="s">
        <v>1248</v>
      </c>
      <c r="D624" s="9" t="s">
        <v>14</v>
      </c>
      <c r="E624" s="17">
        <v>7410</v>
      </c>
    </row>
    <row r="625" spans="1:5">
      <c r="A625" s="15">
        <f t="shared" si="9"/>
        <v>622</v>
      </c>
      <c r="B625" s="9" t="s">
        <v>1249</v>
      </c>
      <c r="C625" s="9" t="s">
        <v>1250</v>
      </c>
      <c r="D625" s="9" t="s">
        <v>9</v>
      </c>
      <c r="E625" s="17">
        <v>12632</v>
      </c>
    </row>
    <row r="626" spans="1:5">
      <c r="A626" s="15">
        <f t="shared" si="9"/>
        <v>623</v>
      </c>
      <c r="B626" s="9" t="s">
        <v>1251</v>
      </c>
      <c r="C626" s="9" t="s">
        <v>1252</v>
      </c>
      <c r="D626" s="9" t="s">
        <v>9</v>
      </c>
      <c r="E626" s="17">
        <v>15000</v>
      </c>
    </row>
    <row r="627" spans="1:5">
      <c r="A627" s="15">
        <f t="shared" si="9"/>
        <v>624</v>
      </c>
      <c r="B627" s="9" t="s">
        <v>1253</v>
      </c>
      <c r="C627" s="9" t="s">
        <v>1254</v>
      </c>
      <c r="D627" s="9" t="s">
        <v>9</v>
      </c>
      <c r="E627" s="17">
        <v>14488</v>
      </c>
    </row>
    <row r="628" spans="1:5">
      <c r="A628" s="15">
        <f t="shared" si="9"/>
        <v>625</v>
      </c>
      <c r="B628" s="9" t="s">
        <v>1255</v>
      </c>
      <c r="C628" s="9" t="s">
        <v>1256</v>
      </c>
      <c r="D628" s="9" t="s">
        <v>9</v>
      </c>
      <c r="E628" s="17">
        <v>5744</v>
      </c>
    </row>
    <row r="629" spans="1:5">
      <c r="A629" s="15">
        <f t="shared" si="9"/>
        <v>626</v>
      </c>
      <c r="B629" s="9" t="s">
        <v>1257</v>
      </c>
      <c r="C629" s="9" t="s">
        <v>1258</v>
      </c>
      <c r="D629" s="9" t="s">
        <v>9</v>
      </c>
      <c r="E629" s="17">
        <v>9184</v>
      </c>
    </row>
    <row r="630" spans="1:5">
      <c r="A630" s="15">
        <f t="shared" si="9"/>
        <v>627</v>
      </c>
      <c r="B630" s="9" t="s">
        <v>1259</v>
      </c>
      <c r="C630" s="9" t="s">
        <v>1260</v>
      </c>
      <c r="D630" s="9" t="s">
        <v>9</v>
      </c>
      <c r="E630" s="17">
        <v>4944</v>
      </c>
    </row>
    <row r="631" spans="1:5">
      <c r="A631" s="15">
        <f t="shared" si="9"/>
        <v>628</v>
      </c>
      <c r="B631" s="9" t="s">
        <v>1261</v>
      </c>
      <c r="C631" s="9" t="s">
        <v>1262</v>
      </c>
      <c r="D631" s="9" t="s">
        <v>9</v>
      </c>
      <c r="E631" s="17">
        <v>15000</v>
      </c>
    </row>
    <row r="632" spans="1:5">
      <c r="A632" s="15">
        <f t="shared" si="9"/>
        <v>629</v>
      </c>
      <c r="B632" s="9" t="s">
        <v>1263</v>
      </c>
      <c r="C632" s="9" t="s">
        <v>1264</v>
      </c>
      <c r="D632" s="9" t="s">
        <v>9</v>
      </c>
      <c r="E632" s="17">
        <v>9344</v>
      </c>
    </row>
    <row r="633" spans="1:5">
      <c r="A633" s="15">
        <f t="shared" si="9"/>
        <v>630</v>
      </c>
      <c r="B633" s="9" t="s">
        <v>1265</v>
      </c>
      <c r="C633" s="9" t="s">
        <v>1266</v>
      </c>
      <c r="D633" s="9" t="s">
        <v>9</v>
      </c>
      <c r="E633" s="17">
        <v>15000</v>
      </c>
    </row>
    <row r="634" spans="1:5">
      <c r="A634" s="15">
        <f t="shared" si="9"/>
        <v>631</v>
      </c>
      <c r="B634" s="9" t="s">
        <v>1267</v>
      </c>
      <c r="C634" s="9" t="s">
        <v>1268</v>
      </c>
      <c r="D634" s="9" t="s">
        <v>14</v>
      </c>
      <c r="E634" s="17">
        <v>12420</v>
      </c>
    </row>
    <row r="635" spans="1:5">
      <c r="A635" s="15">
        <f t="shared" si="9"/>
        <v>632</v>
      </c>
      <c r="B635" s="9" t="s">
        <v>1269</v>
      </c>
      <c r="C635" s="9" t="s">
        <v>1270</v>
      </c>
      <c r="D635" s="9" t="s">
        <v>9</v>
      </c>
      <c r="E635" s="17">
        <v>8656</v>
      </c>
    </row>
    <row r="636" spans="1:5">
      <c r="A636" s="15">
        <f t="shared" si="9"/>
        <v>633</v>
      </c>
      <c r="B636" s="9" t="s">
        <v>1271</v>
      </c>
      <c r="C636" s="9" t="s">
        <v>1272</v>
      </c>
      <c r="D636" s="9" t="s">
        <v>9</v>
      </c>
      <c r="E636" s="17">
        <v>10784</v>
      </c>
    </row>
    <row r="637" spans="1:5">
      <c r="A637" s="15">
        <f t="shared" si="9"/>
        <v>634</v>
      </c>
      <c r="B637" s="9" t="s">
        <v>1273</v>
      </c>
      <c r="C637" s="9" t="s">
        <v>1274</v>
      </c>
      <c r="D637" s="9" t="s">
        <v>9</v>
      </c>
      <c r="E637" s="17">
        <v>15000</v>
      </c>
    </row>
    <row r="638" spans="1:5">
      <c r="A638" s="15">
        <f t="shared" si="9"/>
        <v>635</v>
      </c>
      <c r="B638" s="9" t="s">
        <v>1275</v>
      </c>
      <c r="C638" s="9" t="s">
        <v>1276</v>
      </c>
      <c r="D638" s="9" t="s">
        <v>9</v>
      </c>
      <c r="E638" s="17">
        <v>15000</v>
      </c>
    </row>
    <row r="639" spans="1:5">
      <c r="A639" s="15">
        <f t="shared" si="9"/>
        <v>636</v>
      </c>
      <c r="B639" s="9" t="s">
        <v>1277</v>
      </c>
      <c r="C639" s="9" t="s">
        <v>1021</v>
      </c>
      <c r="D639" s="9" t="s">
        <v>9</v>
      </c>
      <c r="E639" s="17">
        <v>15000</v>
      </c>
    </row>
    <row r="640" spans="1:5">
      <c r="A640" s="15">
        <f t="shared" si="9"/>
        <v>637</v>
      </c>
      <c r="B640" s="9" t="s">
        <v>1278</v>
      </c>
      <c r="C640" s="9" t="s">
        <v>1279</v>
      </c>
      <c r="D640" s="9" t="s">
        <v>9</v>
      </c>
      <c r="E640" s="17">
        <v>10624</v>
      </c>
    </row>
    <row r="641" spans="1:5">
      <c r="A641" s="15">
        <f t="shared" si="9"/>
        <v>638</v>
      </c>
      <c r="B641" s="9" t="s">
        <v>1280</v>
      </c>
      <c r="C641" s="9" t="s">
        <v>1281</v>
      </c>
      <c r="D641" s="9" t="s">
        <v>9</v>
      </c>
      <c r="E641" s="17">
        <v>15000</v>
      </c>
    </row>
    <row r="642" spans="1:5">
      <c r="A642" s="15">
        <f t="shared" ref="A642:A705" si="10">ROW()-3</f>
        <v>639</v>
      </c>
      <c r="B642" s="9" t="s">
        <v>1282</v>
      </c>
      <c r="C642" s="9" t="s">
        <v>1283</v>
      </c>
      <c r="D642" s="9" t="s">
        <v>14</v>
      </c>
      <c r="E642" s="17">
        <v>13000</v>
      </c>
    </row>
    <row r="643" spans="1:5">
      <c r="A643" s="15">
        <f t="shared" si="10"/>
        <v>640</v>
      </c>
      <c r="B643" s="9" t="s">
        <v>1284</v>
      </c>
      <c r="C643" s="9" t="s">
        <v>1285</v>
      </c>
      <c r="D643" s="9" t="s">
        <v>14</v>
      </c>
      <c r="E643" s="17">
        <v>9240</v>
      </c>
    </row>
    <row r="644" spans="1:5">
      <c r="A644" s="15">
        <f t="shared" si="10"/>
        <v>641</v>
      </c>
      <c r="B644" s="9" t="s">
        <v>1286</v>
      </c>
      <c r="C644" s="9" t="s">
        <v>1287</v>
      </c>
      <c r="D644" s="9" t="s">
        <v>9</v>
      </c>
      <c r="E644" s="17">
        <v>5184</v>
      </c>
    </row>
    <row r="645" spans="1:5">
      <c r="A645" s="15">
        <f t="shared" si="10"/>
        <v>642</v>
      </c>
      <c r="B645" s="9" t="s">
        <v>1288</v>
      </c>
      <c r="C645" s="9" t="s">
        <v>1289</v>
      </c>
      <c r="D645" s="9" t="s">
        <v>14</v>
      </c>
      <c r="E645" s="17">
        <v>7200</v>
      </c>
    </row>
    <row r="646" spans="1:5">
      <c r="A646" s="15">
        <f t="shared" si="10"/>
        <v>643</v>
      </c>
      <c r="B646" s="9" t="s">
        <v>1290</v>
      </c>
      <c r="C646" s="9" t="s">
        <v>1291</v>
      </c>
      <c r="D646" s="9" t="s">
        <v>14</v>
      </c>
      <c r="E646" s="17">
        <v>9348</v>
      </c>
    </row>
    <row r="647" spans="1:5">
      <c r="A647" s="15">
        <f t="shared" si="10"/>
        <v>644</v>
      </c>
      <c r="B647" s="9" t="s">
        <v>1292</v>
      </c>
      <c r="C647" s="9" t="s">
        <v>1293</v>
      </c>
      <c r="D647" s="9" t="s">
        <v>14</v>
      </c>
      <c r="E647" s="17">
        <v>4806</v>
      </c>
    </row>
    <row r="648" spans="1:5">
      <c r="A648" s="15">
        <f t="shared" si="10"/>
        <v>645</v>
      </c>
      <c r="B648" s="9" t="s">
        <v>1294</v>
      </c>
      <c r="C648" s="9" t="s">
        <v>1295</v>
      </c>
      <c r="D648" s="9" t="s">
        <v>9</v>
      </c>
      <c r="E648" s="17">
        <v>9440</v>
      </c>
    </row>
    <row r="649" spans="1:5">
      <c r="A649" s="15">
        <f t="shared" si="10"/>
        <v>646</v>
      </c>
      <c r="B649" s="9" t="s">
        <v>1296</v>
      </c>
      <c r="C649" s="9" t="s">
        <v>1297</v>
      </c>
      <c r="D649" s="9" t="s">
        <v>14</v>
      </c>
      <c r="E649" s="17">
        <v>8028</v>
      </c>
    </row>
    <row r="650" spans="1:5">
      <c r="A650" s="15">
        <f t="shared" si="10"/>
        <v>647</v>
      </c>
      <c r="B650" s="9" t="s">
        <v>1298</v>
      </c>
      <c r="C650" s="9" t="s">
        <v>1299</v>
      </c>
      <c r="D650" s="9" t="s">
        <v>9</v>
      </c>
      <c r="E650" s="17">
        <v>9104</v>
      </c>
    </row>
    <row r="651" spans="1:5">
      <c r="A651" s="15">
        <f t="shared" si="10"/>
        <v>648</v>
      </c>
      <c r="B651" s="9" t="s">
        <v>1300</v>
      </c>
      <c r="C651" s="9" t="s">
        <v>1301</v>
      </c>
      <c r="D651" s="9" t="s">
        <v>9</v>
      </c>
      <c r="E651" s="17">
        <v>4704</v>
      </c>
    </row>
    <row r="652" spans="1:5">
      <c r="A652" s="15">
        <f t="shared" si="10"/>
        <v>649</v>
      </c>
      <c r="B652" s="9" t="s">
        <v>1302</v>
      </c>
      <c r="C652" s="9" t="s">
        <v>1303</v>
      </c>
      <c r="D652" s="9" t="s">
        <v>14</v>
      </c>
      <c r="E652" s="17">
        <v>5694</v>
      </c>
    </row>
    <row r="653" spans="1:5">
      <c r="A653" s="15">
        <f t="shared" si="10"/>
        <v>650</v>
      </c>
      <c r="B653" s="9" t="s">
        <v>1304</v>
      </c>
      <c r="C653" s="9" t="s">
        <v>1305</v>
      </c>
      <c r="D653" s="9" t="s">
        <v>9</v>
      </c>
      <c r="E653" s="17">
        <v>10080</v>
      </c>
    </row>
    <row r="654" spans="1:5">
      <c r="A654" s="15">
        <f t="shared" si="10"/>
        <v>651</v>
      </c>
      <c r="B654" s="9" t="s">
        <v>1306</v>
      </c>
      <c r="C654" s="9" t="s">
        <v>1307</v>
      </c>
      <c r="D654" s="9" t="s">
        <v>9</v>
      </c>
      <c r="E654" s="17">
        <v>10304</v>
      </c>
    </row>
    <row r="655" spans="1:5">
      <c r="A655" s="15">
        <f t="shared" si="10"/>
        <v>652</v>
      </c>
      <c r="B655" s="9" t="s">
        <v>1308</v>
      </c>
      <c r="C655" s="9" t="s">
        <v>1309</v>
      </c>
      <c r="D655" s="9" t="s">
        <v>9</v>
      </c>
      <c r="E655" s="17">
        <v>8960</v>
      </c>
    </row>
    <row r="656" spans="1:5">
      <c r="A656" s="15">
        <f t="shared" si="10"/>
        <v>653</v>
      </c>
      <c r="B656" s="9" t="s">
        <v>1310</v>
      </c>
      <c r="C656" s="9" t="s">
        <v>1311</v>
      </c>
      <c r="D656" s="9" t="s">
        <v>9</v>
      </c>
      <c r="E656" s="17">
        <v>12064</v>
      </c>
    </row>
    <row r="657" spans="1:5">
      <c r="A657" s="15">
        <f t="shared" si="10"/>
        <v>654</v>
      </c>
      <c r="B657" s="9" t="s">
        <v>1312</v>
      </c>
      <c r="C657" s="9" t="s">
        <v>1313</v>
      </c>
      <c r="D657" s="9" t="s">
        <v>9</v>
      </c>
      <c r="E657" s="17">
        <v>5984</v>
      </c>
    </row>
    <row r="658" spans="1:5">
      <c r="A658" s="15">
        <f t="shared" si="10"/>
        <v>655</v>
      </c>
      <c r="B658" s="9" t="s">
        <v>1314</v>
      </c>
      <c r="C658" s="9" t="s">
        <v>1315</v>
      </c>
      <c r="D658" s="9" t="s">
        <v>9</v>
      </c>
      <c r="E658" s="17">
        <v>9824</v>
      </c>
    </row>
    <row r="659" spans="1:5">
      <c r="A659" s="15">
        <f t="shared" si="10"/>
        <v>656</v>
      </c>
      <c r="B659" s="9" t="s">
        <v>1316</v>
      </c>
      <c r="C659" s="9" t="s">
        <v>1317</v>
      </c>
      <c r="D659" s="9" t="s">
        <v>9</v>
      </c>
      <c r="E659" s="17">
        <v>8384</v>
      </c>
    </row>
    <row r="660" spans="1:5">
      <c r="A660" s="15">
        <f t="shared" si="10"/>
        <v>657</v>
      </c>
      <c r="B660" s="9" t="s">
        <v>1318</v>
      </c>
      <c r="C660" s="9" t="s">
        <v>1319</v>
      </c>
      <c r="D660" s="9" t="s">
        <v>14</v>
      </c>
      <c r="E660" s="17">
        <v>6228</v>
      </c>
    </row>
    <row r="661" spans="1:5">
      <c r="A661" s="15">
        <f t="shared" si="10"/>
        <v>658</v>
      </c>
      <c r="B661" s="9" t="s">
        <v>1320</v>
      </c>
      <c r="C661" s="9" t="s">
        <v>1321</v>
      </c>
      <c r="D661" s="9" t="s">
        <v>14</v>
      </c>
      <c r="E661" s="17">
        <v>5160</v>
      </c>
    </row>
    <row r="662" spans="1:5">
      <c r="A662" s="15">
        <f t="shared" si="10"/>
        <v>659</v>
      </c>
      <c r="B662" s="9" t="s">
        <v>1322</v>
      </c>
      <c r="C662" s="9" t="s">
        <v>1323</v>
      </c>
      <c r="D662" s="9" t="s">
        <v>14</v>
      </c>
      <c r="E662" s="17">
        <v>8760</v>
      </c>
    </row>
    <row r="663" spans="1:5">
      <c r="A663" s="15">
        <f t="shared" si="10"/>
        <v>660</v>
      </c>
      <c r="B663" s="9" t="s">
        <v>1324</v>
      </c>
      <c r="C663" s="9" t="s">
        <v>1325</v>
      </c>
      <c r="D663" s="9" t="s">
        <v>9</v>
      </c>
      <c r="E663" s="17">
        <v>15000</v>
      </c>
    </row>
    <row r="664" spans="1:5">
      <c r="A664" s="15">
        <f t="shared" si="10"/>
        <v>661</v>
      </c>
      <c r="B664" s="9" t="s">
        <v>1326</v>
      </c>
      <c r="C664" s="9" t="s">
        <v>1327</v>
      </c>
      <c r="D664" s="9" t="s">
        <v>9</v>
      </c>
      <c r="E664" s="17">
        <v>7536</v>
      </c>
    </row>
    <row r="665" spans="1:5">
      <c r="A665" s="15">
        <f t="shared" si="10"/>
        <v>662</v>
      </c>
      <c r="B665" s="9" t="s">
        <v>1328</v>
      </c>
      <c r="C665" s="9" t="s">
        <v>1329</v>
      </c>
      <c r="D665" s="9" t="s">
        <v>14</v>
      </c>
      <c r="E665" s="17">
        <v>10920</v>
      </c>
    </row>
    <row r="666" spans="1:5">
      <c r="A666" s="15">
        <f t="shared" si="10"/>
        <v>663</v>
      </c>
      <c r="B666" s="9" t="s">
        <v>1330</v>
      </c>
      <c r="C666" s="9" t="s">
        <v>1331</v>
      </c>
      <c r="D666" s="9" t="s">
        <v>9</v>
      </c>
      <c r="E666" s="17">
        <v>14376</v>
      </c>
    </row>
    <row r="667" spans="1:5">
      <c r="A667" s="15">
        <f t="shared" si="10"/>
        <v>664</v>
      </c>
      <c r="B667" s="9" t="s">
        <v>1332</v>
      </c>
      <c r="C667" s="9" t="s">
        <v>1333</v>
      </c>
      <c r="D667" s="9" t="s">
        <v>9</v>
      </c>
      <c r="E667" s="17">
        <v>5024</v>
      </c>
    </row>
    <row r="668" spans="1:5">
      <c r="A668" s="15">
        <f t="shared" si="10"/>
        <v>665</v>
      </c>
      <c r="B668" s="9" t="s">
        <v>1334</v>
      </c>
      <c r="C668" s="9" t="s">
        <v>1335</v>
      </c>
      <c r="D668" s="9" t="s">
        <v>9</v>
      </c>
      <c r="E668" s="17">
        <v>14192</v>
      </c>
    </row>
    <row r="669" spans="1:5">
      <c r="A669" s="15">
        <f t="shared" si="10"/>
        <v>666</v>
      </c>
      <c r="B669" s="9" t="s">
        <v>1336</v>
      </c>
      <c r="C669" s="9" t="s">
        <v>1337</v>
      </c>
      <c r="D669" s="9" t="s">
        <v>9</v>
      </c>
      <c r="E669" s="17">
        <v>14056</v>
      </c>
    </row>
    <row r="670" spans="1:5">
      <c r="A670" s="15">
        <f t="shared" si="10"/>
        <v>667</v>
      </c>
      <c r="B670" s="9" t="s">
        <v>1338</v>
      </c>
      <c r="C670" s="9" t="s">
        <v>1339</v>
      </c>
      <c r="D670" s="9" t="s">
        <v>9</v>
      </c>
      <c r="E670" s="17">
        <v>5984</v>
      </c>
    </row>
    <row r="671" spans="1:5">
      <c r="A671" s="15">
        <f t="shared" si="10"/>
        <v>668</v>
      </c>
      <c r="B671" s="9" t="s">
        <v>1340</v>
      </c>
      <c r="C671" s="9" t="s">
        <v>1341</v>
      </c>
      <c r="D671" s="9" t="s">
        <v>9</v>
      </c>
      <c r="E671" s="17">
        <v>8304</v>
      </c>
    </row>
    <row r="672" spans="1:5">
      <c r="A672" s="15">
        <f t="shared" si="10"/>
        <v>669</v>
      </c>
      <c r="B672" s="9" t="s">
        <v>1342</v>
      </c>
      <c r="C672" s="9" t="s">
        <v>1343</v>
      </c>
      <c r="D672" s="9" t="s">
        <v>9</v>
      </c>
      <c r="E672" s="17">
        <v>8632</v>
      </c>
    </row>
    <row r="673" spans="1:5">
      <c r="A673" s="15">
        <f t="shared" si="10"/>
        <v>670</v>
      </c>
      <c r="B673" s="9" t="s">
        <v>1344</v>
      </c>
      <c r="C673" s="9" t="s">
        <v>1345</v>
      </c>
      <c r="D673" s="9" t="s">
        <v>14</v>
      </c>
      <c r="E673" s="17">
        <v>6180</v>
      </c>
    </row>
    <row r="674" spans="1:5">
      <c r="A674" s="15">
        <f t="shared" si="10"/>
        <v>671</v>
      </c>
      <c r="B674" s="9" t="s">
        <v>1346</v>
      </c>
      <c r="C674" s="9" t="s">
        <v>1347</v>
      </c>
      <c r="D674" s="9" t="s">
        <v>14</v>
      </c>
      <c r="E674" s="17">
        <v>6000</v>
      </c>
    </row>
    <row r="675" spans="1:5">
      <c r="A675" s="15">
        <f t="shared" si="10"/>
        <v>672</v>
      </c>
      <c r="B675" s="9" t="s">
        <v>1348</v>
      </c>
      <c r="C675" s="9" t="s">
        <v>1349</v>
      </c>
      <c r="D675" s="9" t="s">
        <v>14</v>
      </c>
      <c r="E675" s="17">
        <v>5574</v>
      </c>
    </row>
    <row r="676" spans="1:5">
      <c r="A676" s="15">
        <f t="shared" si="10"/>
        <v>673</v>
      </c>
      <c r="B676" s="9" t="s">
        <v>1350</v>
      </c>
      <c r="C676" s="9" t="s">
        <v>1351</v>
      </c>
      <c r="D676" s="9" t="s">
        <v>14</v>
      </c>
      <c r="E676" s="17">
        <v>5328</v>
      </c>
    </row>
    <row r="677" spans="1:5">
      <c r="A677" s="15">
        <f t="shared" si="10"/>
        <v>674</v>
      </c>
      <c r="B677" s="9" t="s">
        <v>1352</v>
      </c>
      <c r="C677" s="9" t="s">
        <v>1353</v>
      </c>
      <c r="D677" s="9" t="s">
        <v>14</v>
      </c>
      <c r="E677" s="17">
        <v>13000</v>
      </c>
    </row>
    <row r="678" spans="1:5">
      <c r="A678" s="15">
        <f t="shared" si="10"/>
        <v>675</v>
      </c>
      <c r="B678" s="9" t="s">
        <v>1354</v>
      </c>
      <c r="C678" s="9" t="s">
        <v>1355</v>
      </c>
      <c r="D678" s="9" t="s">
        <v>9</v>
      </c>
      <c r="E678" s="17">
        <v>15000</v>
      </c>
    </row>
    <row r="679" spans="1:5">
      <c r="A679" s="15">
        <f t="shared" si="10"/>
        <v>676</v>
      </c>
      <c r="B679" s="9" t="s">
        <v>1356</v>
      </c>
      <c r="C679" s="9" t="s">
        <v>1357</v>
      </c>
      <c r="D679" s="9" t="s">
        <v>14</v>
      </c>
      <c r="E679" s="17">
        <v>9294</v>
      </c>
    </row>
    <row r="680" spans="1:5">
      <c r="A680" s="15">
        <f t="shared" si="10"/>
        <v>677</v>
      </c>
      <c r="B680" s="9" t="s">
        <v>1358</v>
      </c>
      <c r="C680" s="9" t="s">
        <v>1359</v>
      </c>
      <c r="D680" s="9" t="s">
        <v>9</v>
      </c>
      <c r="E680" s="17">
        <v>7224</v>
      </c>
    </row>
    <row r="681" spans="1:5">
      <c r="A681" s="15">
        <f t="shared" si="10"/>
        <v>678</v>
      </c>
      <c r="B681" s="9" t="s">
        <v>1360</v>
      </c>
      <c r="C681" s="9" t="s">
        <v>1361</v>
      </c>
      <c r="D681" s="9" t="s">
        <v>14</v>
      </c>
      <c r="E681" s="17">
        <v>8868</v>
      </c>
    </row>
    <row r="682" spans="1:5">
      <c r="A682" s="15">
        <f t="shared" si="10"/>
        <v>679</v>
      </c>
      <c r="B682" s="9" t="s">
        <v>1362</v>
      </c>
      <c r="C682" s="9" t="s">
        <v>1363</v>
      </c>
      <c r="D682" s="9" t="s">
        <v>9</v>
      </c>
      <c r="E682" s="17">
        <v>15000</v>
      </c>
    </row>
    <row r="683" spans="1:5">
      <c r="A683" s="15">
        <f t="shared" si="10"/>
        <v>680</v>
      </c>
      <c r="B683" s="9" t="s">
        <v>1364</v>
      </c>
      <c r="C683" s="9" t="s">
        <v>1365</v>
      </c>
      <c r="D683" s="9" t="s">
        <v>14</v>
      </c>
      <c r="E683" s="17">
        <v>5874</v>
      </c>
    </row>
    <row r="684" spans="1:5">
      <c r="A684" s="15">
        <f t="shared" si="10"/>
        <v>681</v>
      </c>
      <c r="B684" s="9" t="s">
        <v>1366</v>
      </c>
      <c r="C684" s="9" t="s">
        <v>1367</v>
      </c>
      <c r="D684" s="9" t="s">
        <v>9</v>
      </c>
      <c r="E684" s="17">
        <v>8544</v>
      </c>
    </row>
    <row r="685" spans="1:5">
      <c r="A685" s="15">
        <f t="shared" si="10"/>
        <v>682</v>
      </c>
      <c r="B685" s="9" t="s">
        <v>1368</v>
      </c>
      <c r="C685" s="9" t="s">
        <v>1369</v>
      </c>
      <c r="D685" s="9" t="s">
        <v>9</v>
      </c>
      <c r="E685" s="17">
        <v>2944</v>
      </c>
    </row>
    <row r="686" spans="1:5">
      <c r="A686" s="15">
        <f t="shared" si="10"/>
        <v>683</v>
      </c>
      <c r="B686" s="9" t="s">
        <v>1370</v>
      </c>
      <c r="C686" s="9" t="s">
        <v>1371</v>
      </c>
      <c r="D686" s="9" t="s">
        <v>14</v>
      </c>
      <c r="E686" s="17">
        <v>13000</v>
      </c>
    </row>
    <row r="687" spans="1:5">
      <c r="A687" s="15">
        <f t="shared" si="10"/>
        <v>684</v>
      </c>
      <c r="B687" s="9" t="s">
        <v>1372</v>
      </c>
      <c r="C687" s="9" t="s">
        <v>1373</v>
      </c>
      <c r="D687" s="9" t="s">
        <v>9</v>
      </c>
      <c r="E687" s="17">
        <v>8944</v>
      </c>
    </row>
    <row r="688" spans="1:5">
      <c r="A688" s="15">
        <f t="shared" si="10"/>
        <v>685</v>
      </c>
      <c r="B688" s="9" t="s">
        <v>1374</v>
      </c>
      <c r="C688" s="9" t="s">
        <v>1375</v>
      </c>
      <c r="D688" s="9" t="s">
        <v>14</v>
      </c>
      <c r="E688" s="17">
        <v>9000</v>
      </c>
    </row>
    <row r="689" spans="1:5">
      <c r="A689" s="15">
        <f t="shared" si="10"/>
        <v>686</v>
      </c>
      <c r="B689" s="9" t="s">
        <v>1376</v>
      </c>
      <c r="C689" s="9" t="s">
        <v>1377</v>
      </c>
      <c r="D689" s="9" t="s">
        <v>14</v>
      </c>
      <c r="E689" s="17">
        <v>8214</v>
      </c>
    </row>
    <row r="690" spans="1:5">
      <c r="A690" s="15">
        <f t="shared" si="10"/>
        <v>687</v>
      </c>
      <c r="B690" s="9" t="s">
        <v>1378</v>
      </c>
      <c r="C690" s="9" t="s">
        <v>1379</v>
      </c>
      <c r="D690" s="9" t="s">
        <v>14</v>
      </c>
      <c r="E690" s="17">
        <v>8334</v>
      </c>
    </row>
    <row r="691" spans="1:5">
      <c r="A691" s="15">
        <f t="shared" si="10"/>
        <v>688</v>
      </c>
      <c r="B691" s="9" t="s">
        <v>1380</v>
      </c>
      <c r="C691" s="9" t="s">
        <v>1381</v>
      </c>
      <c r="D691" s="9" t="s">
        <v>9</v>
      </c>
      <c r="E691" s="17">
        <v>8960</v>
      </c>
    </row>
    <row r="692" spans="1:5">
      <c r="A692" s="15">
        <f t="shared" si="10"/>
        <v>689</v>
      </c>
      <c r="B692" s="9" t="s">
        <v>1382</v>
      </c>
      <c r="C692" s="9" t="s">
        <v>1383</v>
      </c>
      <c r="D692" s="9" t="s">
        <v>14</v>
      </c>
      <c r="E692" s="17">
        <v>12600</v>
      </c>
    </row>
    <row r="693" spans="1:5">
      <c r="A693" s="15">
        <f t="shared" si="10"/>
        <v>690</v>
      </c>
      <c r="B693" s="9" t="s">
        <v>1384</v>
      </c>
      <c r="C693" s="9" t="s">
        <v>1385</v>
      </c>
      <c r="D693" s="9" t="s">
        <v>14</v>
      </c>
      <c r="E693" s="17">
        <v>10068</v>
      </c>
    </row>
    <row r="694" spans="1:5">
      <c r="A694" s="15">
        <f t="shared" si="10"/>
        <v>691</v>
      </c>
      <c r="B694" s="9" t="s">
        <v>1386</v>
      </c>
      <c r="C694" s="9" t="s">
        <v>1387</v>
      </c>
      <c r="D694" s="9" t="s">
        <v>14</v>
      </c>
      <c r="E694" s="17">
        <v>3570</v>
      </c>
    </row>
    <row r="695" spans="1:5">
      <c r="A695" s="15">
        <f t="shared" si="10"/>
        <v>692</v>
      </c>
      <c r="B695" s="9" t="s">
        <v>1388</v>
      </c>
      <c r="C695" s="9" t="s">
        <v>1389</v>
      </c>
      <c r="D695" s="9" t="s">
        <v>9</v>
      </c>
      <c r="E695" s="17">
        <v>10704</v>
      </c>
    </row>
    <row r="696" spans="1:5">
      <c r="A696" s="15">
        <f t="shared" si="10"/>
        <v>693</v>
      </c>
      <c r="B696" s="9" t="s">
        <v>1390</v>
      </c>
      <c r="C696" s="9" t="s">
        <v>1391</v>
      </c>
      <c r="D696" s="9" t="s">
        <v>9</v>
      </c>
      <c r="E696" s="17">
        <v>5424</v>
      </c>
    </row>
    <row r="697" spans="1:5">
      <c r="A697" s="15">
        <f t="shared" si="10"/>
        <v>694</v>
      </c>
      <c r="B697" s="9" t="s">
        <v>1392</v>
      </c>
      <c r="C697" s="9" t="s">
        <v>1393</v>
      </c>
      <c r="D697" s="9" t="s">
        <v>9</v>
      </c>
      <c r="E697" s="17">
        <v>5344</v>
      </c>
    </row>
    <row r="698" spans="1:5">
      <c r="A698" s="15">
        <f t="shared" si="10"/>
        <v>695</v>
      </c>
      <c r="B698" s="9" t="s">
        <v>1394</v>
      </c>
      <c r="C698" s="9" t="s">
        <v>1395</v>
      </c>
      <c r="D698" s="9" t="s">
        <v>9</v>
      </c>
      <c r="E698" s="17">
        <v>15000</v>
      </c>
    </row>
    <row r="699" spans="1:5">
      <c r="A699" s="15">
        <f t="shared" si="10"/>
        <v>696</v>
      </c>
      <c r="B699" s="9" t="s">
        <v>1396</v>
      </c>
      <c r="C699" s="9" t="s">
        <v>1397</v>
      </c>
      <c r="D699" s="9" t="s">
        <v>9</v>
      </c>
      <c r="E699" s="17">
        <v>6400</v>
      </c>
    </row>
    <row r="700" spans="1:5">
      <c r="A700" s="15">
        <f t="shared" si="10"/>
        <v>697</v>
      </c>
      <c r="B700" s="9" t="s">
        <v>1398</v>
      </c>
      <c r="C700" s="9" t="s">
        <v>1399</v>
      </c>
      <c r="D700" s="9" t="s">
        <v>14</v>
      </c>
      <c r="E700" s="17">
        <v>13000</v>
      </c>
    </row>
    <row r="701" spans="1:5">
      <c r="A701" s="15">
        <f t="shared" si="10"/>
        <v>698</v>
      </c>
      <c r="B701" s="9" t="s">
        <v>1400</v>
      </c>
      <c r="C701" s="9" t="s">
        <v>1401</v>
      </c>
      <c r="D701" s="9" t="s">
        <v>9</v>
      </c>
      <c r="E701" s="17">
        <v>11920</v>
      </c>
    </row>
    <row r="702" spans="1:5">
      <c r="A702" s="15">
        <f t="shared" si="10"/>
        <v>699</v>
      </c>
      <c r="B702" s="9" t="s">
        <v>1402</v>
      </c>
      <c r="C702" s="9" t="s">
        <v>1403</v>
      </c>
      <c r="D702" s="9" t="s">
        <v>9</v>
      </c>
      <c r="E702" s="17">
        <v>9144</v>
      </c>
    </row>
    <row r="703" spans="1:5">
      <c r="A703" s="15">
        <f t="shared" si="10"/>
        <v>700</v>
      </c>
      <c r="B703" s="9" t="s">
        <v>1404</v>
      </c>
      <c r="C703" s="9" t="s">
        <v>1405</v>
      </c>
      <c r="D703" s="9" t="s">
        <v>9</v>
      </c>
      <c r="E703" s="17">
        <v>15000</v>
      </c>
    </row>
    <row r="704" spans="1:5">
      <c r="A704" s="15">
        <f t="shared" si="10"/>
        <v>701</v>
      </c>
      <c r="B704" s="9" t="s">
        <v>1406</v>
      </c>
      <c r="C704" s="9" t="s">
        <v>1407</v>
      </c>
      <c r="D704" s="9" t="s">
        <v>9</v>
      </c>
      <c r="E704" s="17">
        <v>8480</v>
      </c>
    </row>
    <row r="705" spans="1:5">
      <c r="A705" s="15">
        <f t="shared" si="10"/>
        <v>702</v>
      </c>
      <c r="B705" s="9" t="s">
        <v>1408</v>
      </c>
      <c r="C705" s="9" t="s">
        <v>1409</v>
      </c>
      <c r="D705" s="9" t="s">
        <v>9</v>
      </c>
      <c r="E705" s="17">
        <v>5264</v>
      </c>
    </row>
    <row r="706" spans="1:5">
      <c r="A706" s="15">
        <f t="shared" ref="A706:A769" si="11">ROW()-3</f>
        <v>703</v>
      </c>
      <c r="B706" s="9" t="s">
        <v>1410</v>
      </c>
      <c r="C706" s="9" t="s">
        <v>1411</v>
      </c>
      <c r="D706" s="9" t="s">
        <v>14</v>
      </c>
      <c r="E706" s="17">
        <v>8208</v>
      </c>
    </row>
    <row r="707" spans="1:5">
      <c r="A707" s="15">
        <f t="shared" si="11"/>
        <v>704</v>
      </c>
      <c r="B707" s="9" t="s">
        <v>1412</v>
      </c>
      <c r="C707" s="9" t="s">
        <v>1413</v>
      </c>
      <c r="D707" s="9" t="s">
        <v>14</v>
      </c>
      <c r="E707" s="17">
        <v>8238</v>
      </c>
    </row>
    <row r="708" spans="1:5">
      <c r="A708" s="15">
        <f t="shared" si="11"/>
        <v>705</v>
      </c>
      <c r="B708" s="9" t="s">
        <v>1414</v>
      </c>
      <c r="C708" s="9" t="s">
        <v>1415</v>
      </c>
      <c r="D708" s="9" t="s">
        <v>14</v>
      </c>
      <c r="E708" s="17">
        <v>13000</v>
      </c>
    </row>
    <row r="709" spans="1:5">
      <c r="A709" s="15">
        <f t="shared" si="11"/>
        <v>706</v>
      </c>
      <c r="B709" s="9" t="s">
        <v>1416</v>
      </c>
      <c r="C709" s="9" t="s">
        <v>1417</v>
      </c>
      <c r="D709" s="9" t="s">
        <v>14</v>
      </c>
      <c r="E709" s="17">
        <v>13000</v>
      </c>
    </row>
    <row r="710" spans="1:5">
      <c r="A710" s="15">
        <f t="shared" si="11"/>
        <v>707</v>
      </c>
      <c r="B710" s="9" t="s">
        <v>1418</v>
      </c>
      <c r="C710" s="9" t="s">
        <v>1419</v>
      </c>
      <c r="D710" s="9" t="s">
        <v>14</v>
      </c>
      <c r="E710" s="17">
        <v>12600</v>
      </c>
    </row>
    <row r="711" spans="1:5">
      <c r="A711" s="15">
        <f t="shared" si="11"/>
        <v>708</v>
      </c>
      <c r="B711" s="9" t="s">
        <v>1420</v>
      </c>
      <c r="C711" s="9" t="s">
        <v>1421</v>
      </c>
      <c r="D711" s="9" t="s">
        <v>14</v>
      </c>
      <c r="E711" s="17">
        <v>5400</v>
      </c>
    </row>
    <row r="712" spans="1:5">
      <c r="A712" s="15">
        <f t="shared" si="11"/>
        <v>709</v>
      </c>
      <c r="B712" s="9" t="s">
        <v>1422</v>
      </c>
      <c r="C712" s="9" t="s">
        <v>1423</v>
      </c>
      <c r="D712" s="9" t="s">
        <v>14</v>
      </c>
      <c r="E712" s="17">
        <v>12589</v>
      </c>
    </row>
    <row r="713" spans="1:5">
      <c r="A713" s="15">
        <f t="shared" si="11"/>
        <v>710</v>
      </c>
      <c r="B713" s="9" t="s">
        <v>1424</v>
      </c>
      <c r="C713" s="9" t="s">
        <v>1425</v>
      </c>
      <c r="D713" s="9" t="s">
        <v>14</v>
      </c>
      <c r="E713" s="17">
        <v>13000</v>
      </c>
    </row>
    <row r="714" spans="1:5">
      <c r="A714" s="15">
        <f t="shared" si="11"/>
        <v>711</v>
      </c>
      <c r="B714" s="9" t="s">
        <v>1426</v>
      </c>
      <c r="C714" s="9" t="s">
        <v>1427</v>
      </c>
      <c r="D714" s="9" t="s">
        <v>14</v>
      </c>
      <c r="E714" s="17">
        <v>4200</v>
      </c>
    </row>
    <row r="715" spans="1:5">
      <c r="A715" s="15">
        <f t="shared" si="11"/>
        <v>712</v>
      </c>
      <c r="B715" s="9" t="s">
        <v>1428</v>
      </c>
      <c r="C715" s="9" t="s">
        <v>1429</v>
      </c>
      <c r="D715" s="9" t="s">
        <v>14</v>
      </c>
      <c r="E715" s="17">
        <v>13000</v>
      </c>
    </row>
    <row r="716" spans="1:5">
      <c r="A716" s="15">
        <f t="shared" si="11"/>
        <v>713</v>
      </c>
      <c r="B716" s="9" t="s">
        <v>1430</v>
      </c>
      <c r="C716" s="9" t="s">
        <v>1431</v>
      </c>
      <c r="D716" s="9" t="s">
        <v>9</v>
      </c>
      <c r="E716" s="17">
        <v>15000</v>
      </c>
    </row>
    <row r="717" spans="1:5">
      <c r="A717" s="15">
        <f t="shared" si="11"/>
        <v>714</v>
      </c>
      <c r="B717" s="9" t="s">
        <v>1432</v>
      </c>
      <c r="C717" s="9" t="s">
        <v>1433</v>
      </c>
      <c r="D717" s="9" t="s">
        <v>14</v>
      </c>
      <c r="E717" s="17">
        <v>13000</v>
      </c>
    </row>
    <row r="718" spans="1:5">
      <c r="A718" s="15">
        <f t="shared" si="11"/>
        <v>715</v>
      </c>
      <c r="B718" s="9" t="s">
        <v>1434</v>
      </c>
      <c r="C718" s="9" t="s">
        <v>1435</v>
      </c>
      <c r="D718" s="9" t="s">
        <v>9</v>
      </c>
      <c r="E718" s="17">
        <v>4392</v>
      </c>
    </row>
    <row r="719" spans="1:5">
      <c r="A719" s="15">
        <f t="shared" si="11"/>
        <v>716</v>
      </c>
      <c r="B719" s="9" t="s">
        <v>1436</v>
      </c>
      <c r="C719" s="9" t="s">
        <v>1437</v>
      </c>
      <c r="D719" s="9" t="s">
        <v>14</v>
      </c>
      <c r="E719" s="17">
        <v>10200</v>
      </c>
    </row>
    <row r="720" spans="1:5">
      <c r="A720" s="15">
        <f t="shared" si="11"/>
        <v>717</v>
      </c>
      <c r="B720" s="9" t="s">
        <v>1438</v>
      </c>
      <c r="C720" s="9" t="s">
        <v>1439</v>
      </c>
      <c r="D720" s="9" t="s">
        <v>14</v>
      </c>
      <c r="E720" s="17">
        <v>7560</v>
      </c>
    </row>
    <row r="721" spans="1:5">
      <c r="A721" s="15">
        <f t="shared" si="11"/>
        <v>718</v>
      </c>
      <c r="B721" s="9" t="s">
        <v>1440</v>
      </c>
      <c r="C721" s="9" t="s">
        <v>1441</v>
      </c>
      <c r="D721" s="9" t="s">
        <v>14</v>
      </c>
      <c r="E721" s="17">
        <v>6774</v>
      </c>
    </row>
    <row r="722" spans="1:5">
      <c r="A722" s="15">
        <f t="shared" si="11"/>
        <v>719</v>
      </c>
      <c r="B722" s="9" t="s">
        <v>1442</v>
      </c>
      <c r="C722" s="9" t="s">
        <v>1443</v>
      </c>
      <c r="D722" s="9" t="s">
        <v>9</v>
      </c>
      <c r="E722" s="17">
        <v>4944</v>
      </c>
    </row>
    <row r="723" spans="1:5">
      <c r="A723" s="15">
        <f t="shared" si="11"/>
        <v>720</v>
      </c>
      <c r="B723" s="9" t="s">
        <v>1444</v>
      </c>
      <c r="C723" s="9" t="s">
        <v>1445</v>
      </c>
      <c r="D723" s="9" t="s">
        <v>14</v>
      </c>
      <c r="E723" s="17">
        <v>8988</v>
      </c>
    </row>
    <row r="724" spans="1:5">
      <c r="A724" s="15">
        <f t="shared" si="11"/>
        <v>721</v>
      </c>
      <c r="B724" s="9" t="s">
        <v>1446</v>
      </c>
      <c r="C724" s="9" t="s">
        <v>1447</v>
      </c>
      <c r="D724" s="9" t="s">
        <v>14</v>
      </c>
      <c r="E724" s="17">
        <v>12900</v>
      </c>
    </row>
    <row r="725" spans="1:5">
      <c r="A725" s="15">
        <f t="shared" si="11"/>
        <v>722</v>
      </c>
      <c r="B725" s="9" t="s">
        <v>1448</v>
      </c>
      <c r="C725" s="9" t="s">
        <v>1449</v>
      </c>
      <c r="D725" s="9" t="s">
        <v>14</v>
      </c>
      <c r="E725" s="17">
        <v>13000</v>
      </c>
    </row>
    <row r="726" spans="1:5">
      <c r="A726" s="15">
        <f t="shared" si="11"/>
        <v>723</v>
      </c>
      <c r="B726" s="9" t="s">
        <v>1450</v>
      </c>
      <c r="C726" s="9" t="s">
        <v>1451</v>
      </c>
      <c r="D726" s="9" t="s">
        <v>9</v>
      </c>
      <c r="E726" s="17">
        <v>11200</v>
      </c>
    </row>
    <row r="727" spans="1:5">
      <c r="A727" s="15">
        <f t="shared" si="11"/>
        <v>724</v>
      </c>
      <c r="B727" s="9" t="s">
        <v>1452</v>
      </c>
      <c r="C727" s="9" t="s">
        <v>1453</v>
      </c>
      <c r="D727" s="9" t="s">
        <v>9</v>
      </c>
      <c r="E727" s="17">
        <v>9824</v>
      </c>
    </row>
    <row r="728" spans="1:5">
      <c r="A728" s="15">
        <f t="shared" si="11"/>
        <v>725</v>
      </c>
      <c r="B728" s="9" t="s">
        <v>1454</v>
      </c>
      <c r="C728" s="9" t="s">
        <v>1455</v>
      </c>
      <c r="D728" s="9" t="s">
        <v>9</v>
      </c>
      <c r="E728" s="17">
        <v>7600</v>
      </c>
    </row>
    <row r="729" spans="1:5">
      <c r="A729" s="15">
        <f t="shared" si="11"/>
        <v>726</v>
      </c>
      <c r="B729" s="9" t="s">
        <v>1456</v>
      </c>
      <c r="C729" s="9" t="s">
        <v>1457</v>
      </c>
      <c r="D729" s="9" t="s">
        <v>9</v>
      </c>
      <c r="E729" s="17">
        <v>9752</v>
      </c>
    </row>
    <row r="730" spans="1:5">
      <c r="A730" s="15">
        <f t="shared" si="11"/>
        <v>727</v>
      </c>
      <c r="B730" s="9" t="s">
        <v>1458</v>
      </c>
      <c r="C730" s="9" t="s">
        <v>1459</v>
      </c>
      <c r="D730" s="9" t="s">
        <v>9</v>
      </c>
      <c r="E730" s="17">
        <v>5344</v>
      </c>
    </row>
    <row r="731" spans="1:5">
      <c r="A731" s="15">
        <f t="shared" si="11"/>
        <v>728</v>
      </c>
      <c r="B731" s="9" t="s">
        <v>1460</v>
      </c>
      <c r="C731" s="9" t="s">
        <v>1461</v>
      </c>
      <c r="D731" s="9" t="s">
        <v>14</v>
      </c>
      <c r="E731" s="17">
        <v>8868</v>
      </c>
    </row>
    <row r="732" spans="1:5">
      <c r="A732" s="15">
        <f t="shared" si="11"/>
        <v>729</v>
      </c>
      <c r="B732" s="9" t="s">
        <v>1462</v>
      </c>
      <c r="C732" s="9" t="s">
        <v>1463</v>
      </c>
      <c r="D732" s="9" t="s">
        <v>14</v>
      </c>
      <c r="E732" s="17">
        <v>6054</v>
      </c>
    </row>
    <row r="733" spans="1:5">
      <c r="A733" s="15">
        <f t="shared" si="11"/>
        <v>730</v>
      </c>
      <c r="B733" s="9" t="s">
        <v>1464</v>
      </c>
      <c r="C733" s="9" t="s">
        <v>1465</v>
      </c>
      <c r="D733" s="9" t="s">
        <v>9</v>
      </c>
      <c r="E733" s="17">
        <v>5424</v>
      </c>
    </row>
    <row r="734" spans="1:5">
      <c r="A734" s="15">
        <f t="shared" si="11"/>
        <v>731</v>
      </c>
      <c r="B734" s="9" t="s">
        <v>1466</v>
      </c>
      <c r="C734" s="9" t="s">
        <v>1467</v>
      </c>
      <c r="D734" s="9" t="s">
        <v>9</v>
      </c>
      <c r="E734" s="17">
        <v>9000</v>
      </c>
    </row>
    <row r="735" spans="1:5">
      <c r="A735" s="15">
        <f t="shared" si="11"/>
        <v>732</v>
      </c>
      <c r="B735" s="9" t="s">
        <v>1468</v>
      </c>
      <c r="C735" s="9" t="s">
        <v>1469</v>
      </c>
      <c r="D735" s="9" t="s">
        <v>9</v>
      </c>
      <c r="E735" s="17">
        <v>7184</v>
      </c>
    </row>
    <row r="736" spans="1:5">
      <c r="A736" s="15">
        <f t="shared" si="11"/>
        <v>733</v>
      </c>
      <c r="B736" s="9" t="s">
        <v>1470</v>
      </c>
      <c r="C736" s="9" t="s">
        <v>1471</v>
      </c>
      <c r="D736" s="9" t="s">
        <v>14</v>
      </c>
      <c r="E736" s="17">
        <v>8514</v>
      </c>
    </row>
    <row r="737" spans="1:5">
      <c r="A737" s="15">
        <f t="shared" si="11"/>
        <v>734</v>
      </c>
      <c r="B737" s="9" t="s">
        <v>1472</v>
      </c>
      <c r="C737" s="9" t="s">
        <v>1473</v>
      </c>
      <c r="D737" s="9" t="s">
        <v>9</v>
      </c>
      <c r="E737" s="17">
        <v>15000</v>
      </c>
    </row>
    <row r="738" spans="1:5">
      <c r="A738" s="15">
        <f t="shared" si="11"/>
        <v>735</v>
      </c>
      <c r="B738" s="9" t="s">
        <v>1474</v>
      </c>
      <c r="C738" s="9" t="s">
        <v>1475</v>
      </c>
      <c r="D738" s="9" t="s">
        <v>9</v>
      </c>
      <c r="E738" s="17">
        <v>8784</v>
      </c>
    </row>
    <row r="739" spans="1:5">
      <c r="A739" s="15">
        <f t="shared" si="11"/>
        <v>736</v>
      </c>
      <c r="B739" s="9" t="s">
        <v>1476</v>
      </c>
      <c r="C739" s="9" t="s">
        <v>1477</v>
      </c>
      <c r="D739" s="9" t="s">
        <v>9</v>
      </c>
      <c r="E739" s="17">
        <v>8800</v>
      </c>
    </row>
    <row r="740" spans="1:5">
      <c r="A740" s="15">
        <f t="shared" si="11"/>
        <v>737</v>
      </c>
      <c r="B740" s="9" t="s">
        <v>1478</v>
      </c>
      <c r="C740" s="9" t="s">
        <v>1479</v>
      </c>
      <c r="D740" s="9" t="s">
        <v>14</v>
      </c>
      <c r="E740" s="17">
        <v>8400</v>
      </c>
    </row>
    <row r="741" spans="1:5">
      <c r="A741" s="15">
        <f t="shared" si="11"/>
        <v>738</v>
      </c>
      <c r="B741" s="9" t="s">
        <v>1480</v>
      </c>
      <c r="C741" s="9" t="s">
        <v>1481</v>
      </c>
      <c r="D741" s="9" t="s">
        <v>9</v>
      </c>
      <c r="E741" s="17">
        <v>4960</v>
      </c>
    </row>
    <row r="742" spans="1:5">
      <c r="A742" s="15">
        <f t="shared" si="11"/>
        <v>739</v>
      </c>
      <c r="B742" s="9" t="s">
        <v>1482</v>
      </c>
      <c r="C742" s="9" t="s">
        <v>1483</v>
      </c>
      <c r="D742" s="9" t="s">
        <v>14</v>
      </c>
      <c r="E742" s="17">
        <v>8748</v>
      </c>
    </row>
    <row r="743" spans="1:5">
      <c r="A743" s="15">
        <f t="shared" si="11"/>
        <v>740</v>
      </c>
      <c r="B743" s="9" t="s">
        <v>1484</v>
      </c>
      <c r="C743" s="9" t="s">
        <v>1485</v>
      </c>
      <c r="D743" s="9" t="s">
        <v>14</v>
      </c>
      <c r="E743" s="17">
        <v>9528</v>
      </c>
    </row>
    <row r="744" spans="1:5">
      <c r="A744" s="15">
        <f t="shared" si="11"/>
        <v>741</v>
      </c>
      <c r="B744" s="9" t="s">
        <v>1486</v>
      </c>
      <c r="C744" s="9" t="s">
        <v>1487</v>
      </c>
      <c r="D744" s="9" t="s">
        <v>14</v>
      </c>
      <c r="E744" s="17">
        <v>8172</v>
      </c>
    </row>
    <row r="745" spans="1:5">
      <c r="A745" s="15">
        <f t="shared" si="11"/>
        <v>742</v>
      </c>
      <c r="B745" s="9" t="s">
        <v>1488</v>
      </c>
      <c r="C745" s="9" t="s">
        <v>1489</v>
      </c>
      <c r="D745" s="9" t="s">
        <v>9</v>
      </c>
      <c r="E745" s="17">
        <v>6072</v>
      </c>
    </row>
    <row r="746" spans="1:5">
      <c r="A746" s="15">
        <f t="shared" si="11"/>
        <v>743</v>
      </c>
      <c r="B746" s="9" t="s">
        <v>1490</v>
      </c>
      <c r="C746" s="9" t="s">
        <v>1491</v>
      </c>
      <c r="D746" s="9" t="s">
        <v>9</v>
      </c>
      <c r="E746" s="17">
        <v>7664</v>
      </c>
    </row>
    <row r="747" spans="1:5">
      <c r="A747" s="15">
        <f t="shared" si="11"/>
        <v>744</v>
      </c>
      <c r="B747" s="9" t="s">
        <v>1492</v>
      </c>
      <c r="C747" s="9" t="s">
        <v>1493</v>
      </c>
      <c r="D747" s="9" t="s">
        <v>9</v>
      </c>
      <c r="E747" s="17">
        <v>15000</v>
      </c>
    </row>
    <row r="748" spans="1:5">
      <c r="A748" s="15">
        <f t="shared" si="11"/>
        <v>745</v>
      </c>
      <c r="B748" s="9" t="s">
        <v>1494</v>
      </c>
      <c r="C748" s="9" t="s">
        <v>1495</v>
      </c>
      <c r="D748" s="9" t="s">
        <v>9</v>
      </c>
      <c r="E748" s="17">
        <v>8480</v>
      </c>
    </row>
    <row r="749" spans="1:5">
      <c r="A749" s="15">
        <f t="shared" si="11"/>
        <v>746</v>
      </c>
      <c r="B749" s="9" t="s">
        <v>1496</v>
      </c>
      <c r="C749" s="9" t="s">
        <v>1497</v>
      </c>
      <c r="D749" s="9" t="s">
        <v>14</v>
      </c>
      <c r="E749" s="17">
        <v>12600</v>
      </c>
    </row>
    <row r="750" spans="1:5">
      <c r="A750" s="15">
        <f t="shared" si="11"/>
        <v>747</v>
      </c>
      <c r="B750" s="9" t="s">
        <v>1498</v>
      </c>
      <c r="C750" s="9" t="s">
        <v>1499</v>
      </c>
      <c r="D750" s="9" t="s">
        <v>9</v>
      </c>
      <c r="E750" s="17">
        <v>8144</v>
      </c>
    </row>
    <row r="751" spans="1:5">
      <c r="A751" s="15">
        <f t="shared" si="11"/>
        <v>748</v>
      </c>
      <c r="B751" s="9" t="s">
        <v>1500</v>
      </c>
      <c r="C751" s="9" t="s">
        <v>1501</v>
      </c>
      <c r="D751" s="9" t="s">
        <v>9</v>
      </c>
      <c r="E751" s="17">
        <v>15000</v>
      </c>
    </row>
    <row r="752" spans="1:5">
      <c r="A752" s="15">
        <f t="shared" si="11"/>
        <v>749</v>
      </c>
      <c r="B752" s="9" t="s">
        <v>1502</v>
      </c>
      <c r="C752" s="9" t="s">
        <v>1503</v>
      </c>
      <c r="D752" s="9" t="s">
        <v>14</v>
      </c>
      <c r="E752" s="17">
        <v>13000</v>
      </c>
    </row>
    <row r="753" spans="1:5">
      <c r="A753" s="15">
        <f t="shared" si="11"/>
        <v>750</v>
      </c>
      <c r="B753" s="9" t="s">
        <v>1504</v>
      </c>
      <c r="C753" s="9" t="s">
        <v>1505</v>
      </c>
      <c r="D753" s="9" t="s">
        <v>9</v>
      </c>
      <c r="E753" s="17">
        <v>5344</v>
      </c>
    </row>
    <row r="754" spans="1:5">
      <c r="A754" s="15">
        <f t="shared" si="11"/>
        <v>751</v>
      </c>
      <c r="B754" s="9" t="s">
        <v>1506</v>
      </c>
      <c r="C754" s="9" t="s">
        <v>1507</v>
      </c>
      <c r="D754" s="9" t="s">
        <v>14</v>
      </c>
      <c r="E754" s="17">
        <v>10548</v>
      </c>
    </row>
    <row r="755" spans="1:5">
      <c r="A755" s="15">
        <f t="shared" si="11"/>
        <v>752</v>
      </c>
      <c r="B755" s="9" t="s">
        <v>1508</v>
      </c>
      <c r="C755" s="9" t="s">
        <v>1509</v>
      </c>
      <c r="D755" s="9" t="s">
        <v>9</v>
      </c>
      <c r="E755" s="17">
        <v>4920</v>
      </c>
    </row>
    <row r="756" spans="1:5">
      <c r="A756" s="15">
        <f t="shared" si="11"/>
        <v>753</v>
      </c>
      <c r="B756" s="9" t="s">
        <v>1510</v>
      </c>
      <c r="C756" s="9" t="s">
        <v>1511</v>
      </c>
      <c r="D756" s="9" t="s">
        <v>9</v>
      </c>
      <c r="E756" s="17">
        <v>6400</v>
      </c>
    </row>
    <row r="757" spans="1:5">
      <c r="A757" s="15">
        <f t="shared" si="11"/>
        <v>754</v>
      </c>
      <c r="B757" s="9" t="s">
        <v>1512</v>
      </c>
      <c r="C757" s="9" t="s">
        <v>1513</v>
      </c>
      <c r="D757" s="9" t="s">
        <v>14</v>
      </c>
      <c r="E757" s="17">
        <v>13000</v>
      </c>
    </row>
    <row r="758" spans="1:5">
      <c r="A758" s="15">
        <f t="shared" si="11"/>
        <v>755</v>
      </c>
      <c r="B758" s="9" t="s">
        <v>1514</v>
      </c>
      <c r="C758" s="9" t="s">
        <v>1515</v>
      </c>
      <c r="D758" s="9" t="s">
        <v>14</v>
      </c>
      <c r="E758" s="17">
        <v>9714</v>
      </c>
    </row>
    <row r="759" spans="1:5">
      <c r="A759" s="15">
        <f t="shared" si="11"/>
        <v>756</v>
      </c>
      <c r="B759" s="9" t="s">
        <v>1516</v>
      </c>
      <c r="C759" s="9" t="s">
        <v>1517</v>
      </c>
      <c r="D759" s="9" t="s">
        <v>9</v>
      </c>
      <c r="E759" s="17">
        <v>15000</v>
      </c>
    </row>
    <row r="760" spans="1:5">
      <c r="A760" s="15">
        <f t="shared" si="11"/>
        <v>757</v>
      </c>
      <c r="B760" s="9" t="s">
        <v>1518</v>
      </c>
      <c r="C760" s="9" t="s">
        <v>1519</v>
      </c>
      <c r="D760" s="9" t="s">
        <v>9</v>
      </c>
      <c r="E760" s="17">
        <v>5984</v>
      </c>
    </row>
    <row r="761" spans="1:5">
      <c r="A761" s="15">
        <f t="shared" si="11"/>
        <v>758</v>
      </c>
      <c r="B761" s="9" t="s">
        <v>1520</v>
      </c>
      <c r="C761" s="9" t="s">
        <v>1521</v>
      </c>
      <c r="D761" s="9" t="s">
        <v>9</v>
      </c>
      <c r="E761" s="17">
        <v>15000</v>
      </c>
    </row>
    <row r="762" spans="1:5">
      <c r="A762" s="15">
        <f t="shared" si="11"/>
        <v>759</v>
      </c>
      <c r="B762" s="9" t="s">
        <v>1522</v>
      </c>
      <c r="C762" s="9" t="s">
        <v>1523</v>
      </c>
      <c r="D762" s="9" t="s">
        <v>9</v>
      </c>
      <c r="E762" s="17">
        <v>15000</v>
      </c>
    </row>
    <row r="763" spans="1:5">
      <c r="A763" s="15">
        <f t="shared" si="11"/>
        <v>760</v>
      </c>
      <c r="B763" s="9" t="s">
        <v>1524</v>
      </c>
      <c r="C763" s="9" t="s">
        <v>1525</v>
      </c>
      <c r="D763" s="9" t="s">
        <v>9</v>
      </c>
      <c r="E763" s="17">
        <v>14304</v>
      </c>
    </row>
    <row r="764" spans="1:5">
      <c r="A764" s="15">
        <f t="shared" si="11"/>
        <v>761</v>
      </c>
      <c r="B764" s="9" t="s">
        <v>1526</v>
      </c>
      <c r="C764" s="9" t="s">
        <v>1527</v>
      </c>
      <c r="D764" s="9" t="s">
        <v>9</v>
      </c>
      <c r="E764" s="17">
        <v>11424</v>
      </c>
    </row>
    <row r="765" spans="1:5">
      <c r="A765" s="15">
        <f t="shared" si="11"/>
        <v>762</v>
      </c>
      <c r="B765" s="9" t="s">
        <v>1528</v>
      </c>
      <c r="C765" s="9" t="s">
        <v>1529</v>
      </c>
      <c r="D765" s="9" t="s">
        <v>9</v>
      </c>
      <c r="E765" s="17">
        <v>9344</v>
      </c>
    </row>
    <row r="766" spans="1:5">
      <c r="A766" s="15">
        <f t="shared" si="11"/>
        <v>763</v>
      </c>
      <c r="B766" s="9" t="s">
        <v>1530</v>
      </c>
      <c r="C766" s="9" t="s">
        <v>1531</v>
      </c>
      <c r="D766" s="9" t="s">
        <v>9</v>
      </c>
      <c r="E766" s="17">
        <v>5424</v>
      </c>
    </row>
    <row r="767" spans="1:5">
      <c r="A767" s="15">
        <f t="shared" si="11"/>
        <v>764</v>
      </c>
      <c r="B767" s="9" t="s">
        <v>1532</v>
      </c>
      <c r="C767" s="9" t="s">
        <v>1533</v>
      </c>
      <c r="D767" s="9" t="s">
        <v>9</v>
      </c>
      <c r="E767" s="17">
        <v>10880</v>
      </c>
    </row>
    <row r="768" spans="1:5">
      <c r="A768" s="15">
        <f t="shared" si="11"/>
        <v>765</v>
      </c>
      <c r="B768" s="9" t="s">
        <v>1534</v>
      </c>
      <c r="C768" s="9" t="s">
        <v>1535</v>
      </c>
      <c r="D768" s="9" t="s">
        <v>14</v>
      </c>
      <c r="E768" s="17">
        <v>13000</v>
      </c>
    </row>
    <row r="769" spans="1:5">
      <c r="A769" s="15">
        <f t="shared" si="11"/>
        <v>766</v>
      </c>
      <c r="B769" s="9" t="s">
        <v>1536</v>
      </c>
      <c r="C769" s="9" t="s">
        <v>1537</v>
      </c>
      <c r="D769" s="9" t="s">
        <v>14</v>
      </c>
      <c r="E769" s="17">
        <v>11388</v>
      </c>
    </row>
    <row r="770" spans="1:5">
      <c r="A770" s="15">
        <f t="shared" ref="A770:A833" si="12">ROW()-3</f>
        <v>767</v>
      </c>
      <c r="B770" s="9" t="s">
        <v>1538</v>
      </c>
      <c r="C770" s="9" t="s">
        <v>1539</v>
      </c>
      <c r="D770" s="9" t="s">
        <v>14</v>
      </c>
      <c r="E770" s="17">
        <v>9588</v>
      </c>
    </row>
    <row r="771" spans="1:5">
      <c r="A771" s="15">
        <f t="shared" si="12"/>
        <v>768</v>
      </c>
      <c r="B771" s="9" t="s">
        <v>1540</v>
      </c>
      <c r="C771" s="9" t="s">
        <v>1541</v>
      </c>
      <c r="D771" s="9" t="s">
        <v>14</v>
      </c>
      <c r="E771" s="17">
        <v>3456</v>
      </c>
    </row>
    <row r="772" spans="1:5">
      <c r="A772" s="15">
        <f t="shared" si="12"/>
        <v>769</v>
      </c>
      <c r="B772" s="9" t="s">
        <v>1542</v>
      </c>
      <c r="C772" s="9" t="s">
        <v>1543</v>
      </c>
      <c r="D772" s="9" t="s">
        <v>14</v>
      </c>
      <c r="E772" s="17">
        <v>9252</v>
      </c>
    </row>
    <row r="773" spans="1:5">
      <c r="A773" s="15">
        <f t="shared" si="12"/>
        <v>770</v>
      </c>
      <c r="B773" s="9" t="s">
        <v>1544</v>
      </c>
      <c r="C773" s="9" t="s">
        <v>1545</v>
      </c>
      <c r="D773" s="9" t="s">
        <v>14</v>
      </c>
      <c r="E773" s="17">
        <v>7500</v>
      </c>
    </row>
    <row r="774" spans="1:5">
      <c r="A774" s="15">
        <f t="shared" si="12"/>
        <v>771</v>
      </c>
      <c r="B774" s="9" t="s">
        <v>1546</v>
      </c>
      <c r="C774" s="9" t="s">
        <v>1547</v>
      </c>
      <c r="D774" s="9" t="s">
        <v>9</v>
      </c>
      <c r="E774" s="17">
        <v>15000</v>
      </c>
    </row>
    <row r="775" spans="1:5">
      <c r="A775" s="15">
        <f t="shared" si="12"/>
        <v>772</v>
      </c>
      <c r="B775" s="9" t="s">
        <v>1548</v>
      </c>
      <c r="C775" s="9" t="s">
        <v>1549</v>
      </c>
      <c r="D775" s="9" t="s">
        <v>9</v>
      </c>
      <c r="E775" s="17">
        <v>12800</v>
      </c>
    </row>
    <row r="776" spans="1:5">
      <c r="A776" s="15">
        <f t="shared" si="12"/>
        <v>773</v>
      </c>
      <c r="B776" s="9" t="s">
        <v>1550</v>
      </c>
      <c r="C776" s="9" t="s">
        <v>1551</v>
      </c>
      <c r="D776" s="9" t="s">
        <v>14</v>
      </c>
      <c r="E776" s="17">
        <v>13000</v>
      </c>
    </row>
    <row r="777" spans="1:5">
      <c r="A777" s="15">
        <f t="shared" si="12"/>
        <v>774</v>
      </c>
      <c r="B777" s="9" t="s">
        <v>1552</v>
      </c>
      <c r="C777" s="9" t="s">
        <v>1553</v>
      </c>
      <c r="D777" s="9" t="s">
        <v>9</v>
      </c>
      <c r="E777" s="17">
        <v>14384</v>
      </c>
    </row>
    <row r="778" spans="1:5">
      <c r="A778" s="15">
        <f t="shared" si="12"/>
        <v>775</v>
      </c>
      <c r="B778" s="9" t="s">
        <v>1554</v>
      </c>
      <c r="C778" s="9" t="s">
        <v>1555</v>
      </c>
      <c r="D778" s="9" t="s">
        <v>14</v>
      </c>
      <c r="E778" s="17">
        <v>12600</v>
      </c>
    </row>
    <row r="779" spans="1:5">
      <c r="A779" s="15">
        <f t="shared" si="12"/>
        <v>776</v>
      </c>
      <c r="B779" s="9" t="s">
        <v>1556</v>
      </c>
      <c r="C779" s="9" t="s">
        <v>1557</v>
      </c>
      <c r="D779" s="9" t="s">
        <v>14</v>
      </c>
      <c r="E779" s="17">
        <v>13000</v>
      </c>
    </row>
    <row r="780" spans="1:5">
      <c r="A780" s="15">
        <f t="shared" si="12"/>
        <v>777</v>
      </c>
      <c r="B780" s="9" t="s">
        <v>1558</v>
      </c>
      <c r="C780" s="9" t="s">
        <v>1559</v>
      </c>
      <c r="D780" s="9" t="s">
        <v>9</v>
      </c>
      <c r="E780" s="17">
        <v>8784</v>
      </c>
    </row>
    <row r="781" spans="1:5">
      <c r="A781" s="15">
        <f t="shared" si="12"/>
        <v>778</v>
      </c>
      <c r="B781" s="9" t="s">
        <v>1560</v>
      </c>
      <c r="C781" s="9" t="s">
        <v>1561</v>
      </c>
      <c r="D781" s="9" t="s">
        <v>9</v>
      </c>
      <c r="E781" s="17">
        <v>10864</v>
      </c>
    </row>
    <row r="782" spans="1:5">
      <c r="A782" s="15">
        <f t="shared" si="12"/>
        <v>779</v>
      </c>
      <c r="B782" s="9" t="s">
        <v>1562</v>
      </c>
      <c r="C782" s="9" t="s">
        <v>1563</v>
      </c>
      <c r="D782" s="9" t="s">
        <v>9</v>
      </c>
      <c r="E782" s="17">
        <v>15000</v>
      </c>
    </row>
    <row r="783" spans="1:5">
      <c r="A783" s="15">
        <f t="shared" si="12"/>
        <v>780</v>
      </c>
      <c r="B783" s="9" t="s">
        <v>1564</v>
      </c>
      <c r="C783" s="9" t="s">
        <v>1565</v>
      </c>
      <c r="D783" s="9" t="s">
        <v>9</v>
      </c>
      <c r="E783" s="17">
        <v>15000</v>
      </c>
    </row>
    <row r="784" spans="1:5">
      <c r="A784" s="15">
        <f t="shared" si="12"/>
        <v>781</v>
      </c>
      <c r="B784" s="9" t="s">
        <v>1566</v>
      </c>
      <c r="C784" s="9" t="s">
        <v>1567</v>
      </c>
      <c r="D784" s="9" t="s">
        <v>9</v>
      </c>
      <c r="E784" s="17">
        <v>11024</v>
      </c>
    </row>
    <row r="785" spans="1:5">
      <c r="A785" s="15">
        <f t="shared" si="12"/>
        <v>782</v>
      </c>
      <c r="B785" s="9" t="s">
        <v>1568</v>
      </c>
      <c r="C785" s="9" t="s">
        <v>1569</v>
      </c>
      <c r="D785" s="9" t="s">
        <v>14</v>
      </c>
      <c r="E785" s="17">
        <v>13000</v>
      </c>
    </row>
    <row r="786" spans="1:5">
      <c r="A786" s="15">
        <f t="shared" si="12"/>
        <v>783</v>
      </c>
      <c r="B786" s="9" t="s">
        <v>1570</v>
      </c>
      <c r="C786" s="9" t="s">
        <v>1571</v>
      </c>
      <c r="D786" s="9" t="s">
        <v>14</v>
      </c>
      <c r="E786" s="17">
        <v>9480</v>
      </c>
    </row>
    <row r="787" spans="1:5">
      <c r="A787" s="15">
        <f t="shared" si="12"/>
        <v>784</v>
      </c>
      <c r="B787" s="9" t="s">
        <v>1572</v>
      </c>
      <c r="C787" s="9" t="s">
        <v>1573</v>
      </c>
      <c r="D787" s="9" t="s">
        <v>9</v>
      </c>
      <c r="E787" s="17">
        <v>8384</v>
      </c>
    </row>
    <row r="788" spans="1:5">
      <c r="A788" s="15">
        <f t="shared" si="12"/>
        <v>785</v>
      </c>
      <c r="B788" s="9" t="s">
        <v>1574</v>
      </c>
      <c r="C788" s="9" t="s">
        <v>1575</v>
      </c>
      <c r="D788" s="9" t="s">
        <v>9</v>
      </c>
      <c r="E788" s="17">
        <v>10800</v>
      </c>
    </row>
    <row r="789" spans="1:5">
      <c r="A789" s="15">
        <f t="shared" si="12"/>
        <v>786</v>
      </c>
      <c r="B789" s="9" t="s">
        <v>1576</v>
      </c>
      <c r="C789" s="9" t="s">
        <v>1577</v>
      </c>
      <c r="D789" s="9" t="s">
        <v>9</v>
      </c>
      <c r="E789" s="17">
        <v>9344</v>
      </c>
    </row>
    <row r="790" spans="1:5">
      <c r="A790" s="15">
        <f t="shared" si="12"/>
        <v>787</v>
      </c>
      <c r="B790" s="9" t="s">
        <v>1578</v>
      </c>
      <c r="C790" s="9" t="s">
        <v>1579</v>
      </c>
      <c r="D790" s="9" t="s">
        <v>14</v>
      </c>
      <c r="E790" s="17">
        <v>6774</v>
      </c>
    </row>
    <row r="791" spans="1:5">
      <c r="A791" s="15">
        <f t="shared" si="12"/>
        <v>788</v>
      </c>
      <c r="B791" s="9" t="s">
        <v>1580</v>
      </c>
      <c r="C791" s="9" t="s">
        <v>1581</v>
      </c>
      <c r="D791" s="9" t="s">
        <v>9</v>
      </c>
      <c r="E791" s="17">
        <v>6024</v>
      </c>
    </row>
    <row r="792" spans="1:5">
      <c r="A792" s="15">
        <f t="shared" si="12"/>
        <v>789</v>
      </c>
      <c r="B792" s="9" t="s">
        <v>1582</v>
      </c>
      <c r="C792" s="9" t="s">
        <v>1583</v>
      </c>
      <c r="D792" s="9" t="s">
        <v>9</v>
      </c>
      <c r="E792" s="17">
        <v>6304</v>
      </c>
    </row>
    <row r="793" spans="1:5">
      <c r="A793" s="15">
        <f t="shared" si="12"/>
        <v>790</v>
      </c>
      <c r="B793" s="9" t="s">
        <v>1584</v>
      </c>
      <c r="C793" s="9" t="s">
        <v>1585</v>
      </c>
      <c r="D793" s="9" t="s">
        <v>14</v>
      </c>
      <c r="E793" s="17">
        <v>13000</v>
      </c>
    </row>
    <row r="794" spans="1:5">
      <c r="A794" s="15">
        <f t="shared" si="12"/>
        <v>791</v>
      </c>
      <c r="B794" s="9" t="s">
        <v>1586</v>
      </c>
      <c r="C794" s="9" t="s">
        <v>1587</v>
      </c>
      <c r="D794" s="9" t="s">
        <v>9</v>
      </c>
      <c r="E794" s="17">
        <v>11024</v>
      </c>
    </row>
    <row r="795" spans="1:5">
      <c r="A795" s="15">
        <f t="shared" si="12"/>
        <v>792</v>
      </c>
      <c r="B795" s="9" t="s">
        <v>1588</v>
      </c>
      <c r="C795" s="9" t="s">
        <v>1589</v>
      </c>
      <c r="D795" s="9" t="s">
        <v>9</v>
      </c>
      <c r="E795" s="17">
        <v>8144</v>
      </c>
    </row>
    <row r="796" spans="1:5">
      <c r="A796" s="15">
        <f t="shared" si="12"/>
        <v>793</v>
      </c>
      <c r="B796" s="9" t="s">
        <v>1590</v>
      </c>
      <c r="C796" s="9" t="s">
        <v>1591</v>
      </c>
      <c r="D796" s="9" t="s">
        <v>9</v>
      </c>
      <c r="E796" s="17">
        <v>15000</v>
      </c>
    </row>
    <row r="797" spans="1:5">
      <c r="A797" s="15">
        <f t="shared" si="12"/>
        <v>794</v>
      </c>
      <c r="B797" s="9" t="s">
        <v>1592</v>
      </c>
      <c r="C797" s="9" t="s">
        <v>1593</v>
      </c>
      <c r="D797" s="9" t="s">
        <v>14</v>
      </c>
      <c r="E797" s="17">
        <v>9600</v>
      </c>
    </row>
    <row r="798" spans="1:5">
      <c r="A798" s="15">
        <f t="shared" si="12"/>
        <v>795</v>
      </c>
      <c r="B798" s="9" t="s">
        <v>1594</v>
      </c>
      <c r="C798" s="9" t="s">
        <v>1595</v>
      </c>
      <c r="D798" s="9" t="s">
        <v>9</v>
      </c>
      <c r="E798" s="17">
        <v>6400</v>
      </c>
    </row>
    <row r="799" spans="1:5">
      <c r="A799" s="15">
        <f t="shared" si="12"/>
        <v>796</v>
      </c>
      <c r="B799" s="9" t="s">
        <v>1596</v>
      </c>
      <c r="C799" s="9" t="s">
        <v>1597</v>
      </c>
      <c r="D799" s="9" t="s">
        <v>14</v>
      </c>
      <c r="E799" s="17">
        <v>13000</v>
      </c>
    </row>
    <row r="800" spans="1:5">
      <c r="A800" s="15">
        <f t="shared" si="12"/>
        <v>797</v>
      </c>
      <c r="B800" s="9" t="s">
        <v>1598</v>
      </c>
      <c r="C800" s="9" t="s">
        <v>1599</v>
      </c>
      <c r="D800" s="9" t="s">
        <v>14</v>
      </c>
      <c r="E800" s="17">
        <v>10788</v>
      </c>
    </row>
    <row r="801" spans="1:5">
      <c r="A801" s="15">
        <f t="shared" si="12"/>
        <v>798</v>
      </c>
      <c r="B801" s="9" t="s">
        <v>1600</v>
      </c>
      <c r="C801" s="9" t="s">
        <v>1601</v>
      </c>
      <c r="D801" s="9" t="s">
        <v>9</v>
      </c>
      <c r="E801" s="17">
        <v>8784</v>
      </c>
    </row>
    <row r="802" spans="1:5">
      <c r="A802" s="15">
        <f t="shared" si="12"/>
        <v>799</v>
      </c>
      <c r="B802" s="9" t="s">
        <v>1602</v>
      </c>
      <c r="C802" s="9" t="s">
        <v>1603</v>
      </c>
      <c r="D802" s="9" t="s">
        <v>9</v>
      </c>
      <c r="E802" s="17">
        <v>10544</v>
      </c>
    </row>
    <row r="803" spans="1:5">
      <c r="A803" s="15">
        <f t="shared" si="12"/>
        <v>800</v>
      </c>
      <c r="B803" s="9" t="s">
        <v>1604</v>
      </c>
      <c r="C803" s="9" t="s">
        <v>1605</v>
      </c>
      <c r="D803" s="9" t="s">
        <v>14</v>
      </c>
      <c r="E803" s="17">
        <v>6060</v>
      </c>
    </row>
    <row r="804" spans="1:5">
      <c r="A804" s="15">
        <f t="shared" si="12"/>
        <v>801</v>
      </c>
      <c r="B804" s="9" t="s">
        <v>1606</v>
      </c>
      <c r="C804" s="9" t="s">
        <v>1607</v>
      </c>
      <c r="D804" s="9" t="s">
        <v>14</v>
      </c>
      <c r="E804" s="17">
        <v>12600</v>
      </c>
    </row>
    <row r="805" spans="1:5">
      <c r="A805" s="15">
        <f t="shared" si="12"/>
        <v>802</v>
      </c>
      <c r="B805" s="9" t="s">
        <v>1608</v>
      </c>
      <c r="C805" s="9" t="s">
        <v>1609</v>
      </c>
      <c r="D805" s="9" t="s">
        <v>14</v>
      </c>
      <c r="E805" s="17">
        <v>4800</v>
      </c>
    </row>
    <row r="806" spans="1:5">
      <c r="A806" s="15">
        <f t="shared" si="12"/>
        <v>803</v>
      </c>
      <c r="B806" s="9" t="s">
        <v>1610</v>
      </c>
      <c r="C806" s="9" t="s">
        <v>1611</v>
      </c>
      <c r="D806" s="9" t="s">
        <v>9</v>
      </c>
      <c r="E806" s="17">
        <v>9032</v>
      </c>
    </row>
    <row r="807" spans="1:5">
      <c r="A807" s="15">
        <f t="shared" si="12"/>
        <v>804</v>
      </c>
      <c r="B807" s="9" t="s">
        <v>1612</v>
      </c>
      <c r="C807" s="9" t="s">
        <v>1613</v>
      </c>
      <c r="D807" s="9" t="s">
        <v>14</v>
      </c>
      <c r="E807" s="17">
        <v>8880</v>
      </c>
    </row>
    <row r="808" spans="1:5">
      <c r="A808" s="15">
        <f t="shared" si="12"/>
        <v>805</v>
      </c>
      <c r="B808" s="9" t="s">
        <v>1614</v>
      </c>
      <c r="C808" s="9" t="s">
        <v>1615</v>
      </c>
      <c r="D808" s="9" t="s">
        <v>14</v>
      </c>
      <c r="E808" s="17">
        <v>8088</v>
      </c>
    </row>
    <row r="809" spans="1:5">
      <c r="A809" s="15">
        <f t="shared" si="12"/>
        <v>806</v>
      </c>
      <c r="B809" s="9" t="s">
        <v>1616</v>
      </c>
      <c r="C809" s="9" t="s">
        <v>1617</v>
      </c>
      <c r="D809" s="9" t="s">
        <v>14</v>
      </c>
      <c r="E809" s="17">
        <v>8748</v>
      </c>
    </row>
    <row r="810" spans="1:5">
      <c r="A810" s="15">
        <f t="shared" si="12"/>
        <v>807</v>
      </c>
      <c r="B810" s="9" t="s">
        <v>1618</v>
      </c>
      <c r="C810" s="9" t="s">
        <v>1619</v>
      </c>
      <c r="D810" s="9" t="s">
        <v>9</v>
      </c>
      <c r="E810" s="17">
        <v>12064</v>
      </c>
    </row>
    <row r="811" spans="1:5">
      <c r="A811" s="15">
        <f t="shared" si="12"/>
        <v>808</v>
      </c>
      <c r="B811" s="9" t="s">
        <v>1620</v>
      </c>
      <c r="C811" s="9" t="s">
        <v>1621</v>
      </c>
      <c r="D811" s="9" t="s">
        <v>14</v>
      </c>
      <c r="E811" s="17">
        <v>12600</v>
      </c>
    </row>
    <row r="812" spans="1:5">
      <c r="A812" s="15">
        <f t="shared" si="12"/>
        <v>809</v>
      </c>
      <c r="B812" s="9" t="s">
        <v>1622</v>
      </c>
      <c r="C812" s="9" t="s">
        <v>1623</v>
      </c>
      <c r="D812" s="9" t="s">
        <v>9</v>
      </c>
      <c r="E812" s="17">
        <v>15000</v>
      </c>
    </row>
    <row r="813" spans="1:5">
      <c r="A813" s="15">
        <f t="shared" si="12"/>
        <v>810</v>
      </c>
      <c r="B813" s="9" t="s">
        <v>1624</v>
      </c>
      <c r="C813" s="9" t="s">
        <v>1625</v>
      </c>
      <c r="D813" s="9" t="s">
        <v>9</v>
      </c>
      <c r="E813" s="17">
        <v>6480</v>
      </c>
    </row>
    <row r="814" spans="1:5">
      <c r="A814" s="15">
        <f t="shared" si="12"/>
        <v>811</v>
      </c>
      <c r="B814" s="9" t="s">
        <v>1626</v>
      </c>
      <c r="C814" s="9" t="s">
        <v>1627</v>
      </c>
      <c r="D814" s="9" t="s">
        <v>14</v>
      </c>
      <c r="E814" s="17">
        <v>6954</v>
      </c>
    </row>
    <row r="815" spans="1:5">
      <c r="A815" s="15">
        <f t="shared" si="12"/>
        <v>812</v>
      </c>
      <c r="B815" s="9" t="s">
        <v>1628</v>
      </c>
      <c r="C815" s="9" t="s">
        <v>1629</v>
      </c>
      <c r="D815" s="9" t="s">
        <v>14</v>
      </c>
      <c r="E815" s="17">
        <v>13000</v>
      </c>
    </row>
    <row r="816" spans="1:5">
      <c r="A816" s="15">
        <f t="shared" si="12"/>
        <v>813</v>
      </c>
      <c r="B816" s="9" t="s">
        <v>1630</v>
      </c>
      <c r="C816" s="9" t="s">
        <v>1631</v>
      </c>
      <c r="D816" s="9" t="s">
        <v>9</v>
      </c>
      <c r="E816" s="17">
        <v>15000</v>
      </c>
    </row>
    <row r="817" spans="1:5">
      <c r="A817" s="15">
        <f t="shared" si="12"/>
        <v>814</v>
      </c>
      <c r="B817" s="9" t="s">
        <v>1632</v>
      </c>
      <c r="C817" s="9" t="s">
        <v>1633</v>
      </c>
      <c r="D817" s="9" t="s">
        <v>9</v>
      </c>
      <c r="E817" s="17">
        <v>5344</v>
      </c>
    </row>
    <row r="818" spans="1:5">
      <c r="A818" s="15">
        <f t="shared" si="12"/>
        <v>815</v>
      </c>
      <c r="B818" s="9" t="s">
        <v>1634</v>
      </c>
      <c r="C818" s="9" t="s">
        <v>1635</v>
      </c>
      <c r="D818" s="9" t="s">
        <v>9</v>
      </c>
      <c r="E818" s="17">
        <v>13264</v>
      </c>
    </row>
    <row r="819" spans="1:5">
      <c r="A819" s="15">
        <f t="shared" si="12"/>
        <v>816</v>
      </c>
      <c r="B819" s="9" t="s">
        <v>1636</v>
      </c>
      <c r="C819" s="9" t="s">
        <v>1637</v>
      </c>
      <c r="D819" s="9" t="s">
        <v>9</v>
      </c>
      <c r="E819" s="17">
        <v>5304</v>
      </c>
    </row>
    <row r="820" spans="1:5">
      <c r="A820" s="15">
        <f t="shared" si="12"/>
        <v>817</v>
      </c>
      <c r="B820" s="9" t="s">
        <v>1638</v>
      </c>
      <c r="C820" s="9" t="s">
        <v>1639</v>
      </c>
      <c r="D820" s="9" t="s">
        <v>14</v>
      </c>
      <c r="E820" s="17">
        <v>8514</v>
      </c>
    </row>
    <row r="821" spans="1:5">
      <c r="A821" s="15">
        <f t="shared" si="12"/>
        <v>818</v>
      </c>
      <c r="B821" s="9" t="s">
        <v>1640</v>
      </c>
      <c r="C821" s="9" t="s">
        <v>1641</v>
      </c>
      <c r="D821" s="9" t="s">
        <v>9</v>
      </c>
      <c r="E821" s="17">
        <v>9040</v>
      </c>
    </row>
    <row r="822" spans="1:5">
      <c r="A822" s="15">
        <f t="shared" si="12"/>
        <v>819</v>
      </c>
      <c r="B822" s="9" t="s">
        <v>1642</v>
      </c>
      <c r="C822" s="9" t="s">
        <v>1643</v>
      </c>
      <c r="D822" s="9" t="s">
        <v>9</v>
      </c>
      <c r="E822" s="17">
        <v>13440</v>
      </c>
    </row>
    <row r="823" spans="1:5">
      <c r="A823" s="15">
        <f t="shared" si="12"/>
        <v>820</v>
      </c>
      <c r="B823" s="9" t="s">
        <v>1644</v>
      </c>
      <c r="C823" s="9" t="s">
        <v>1645</v>
      </c>
      <c r="D823" s="9" t="s">
        <v>9</v>
      </c>
      <c r="E823" s="17">
        <v>9784</v>
      </c>
    </row>
    <row r="824" spans="1:5">
      <c r="A824" s="15">
        <f t="shared" si="12"/>
        <v>821</v>
      </c>
      <c r="B824" s="9" t="s">
        <v>1646</v>
      </c>
      <c r="C824" s="9" t="s">
        <v>1647</v>
      </c>
      <c r="D824" s="9" t="s">
        <v>9</v>
      </c>
      <c r="E824" s="17">
        <v>7360</v>
      </c>
    </row>
    <row r="825" spans="1:5">
      <c r="A825" s="15">
        <f t="shared" si="12"/>
        <v>822</v>
      </c>
      <c r="B825" s="9" t="s">
        <v>1648</v>
      </c>
      <c r="C825" s="9" t="s">
        <v>1649</v>
      </c>
      <c r="D825" s="9" t="s">
        <v>9</v>
      </c>
      <c r="E825" s="17">
        <v>3744</v>
      </c>
    </row>
    <row r="826" spans="1:5">
      <c r="A826" s="15">
        <f t="shared" si="12"/>
        <v>823</v>
      </c>
      <c r="B826" s="9" t="s">
        <v>1650</v>
      </c>
      <c r="C826" s="9" t="s">
        <v>1651</v>
      </c>
      <c r="D826" s="9" t="s">
        <v>9</v>
      </c>
      <c r="E826" s="17">
        <v>5344</v>
      </c>
    </row>
    <row r="827" spans="1:5">
      <c r="A827" s="15">
        <f t="shared" si="12"/>
        <v>824</v>
      </c>
      <c r="B827" s="9" t="s">
        <v>1652</v>
      </c>
      <c r="C827" s="9" t="s">
        <v>1653</v>
      </c>
      <c r="D827" s="9" t="s">
        <v>9</v>
      </c>
      <c r="E827" s="17">
        <v>13608</v>
      </c>
    </row>
    <row r="828" spans="1:5">
      <c r="A828" s="15">
        <f t="shared" si="12"/>
        <v>825</v>
      </c>
      <c r="B828" s="9" t="s">
        <v>1654</v>
      </c>
      <c r="C828" s="9" t="s">
        <v>1655</v>
      </c>
      <c r="D828" s="9" t="s">
        <v>14</v>
      </c>
      <c r="E828" s="17">
        <v>7554</v>
      </c>
    </row>
    <row r="829" spans="1:5">
      <c r="A829" s="15">
        <f t="shared" si="12"/>
        <v>826</v>
      </c>
      <c r="B829" s="9" t="s">
        <v>1656</v>
      </c>
      <c r="C829" s="9" t="s">
        <v>1657</v>
      </c>
      <c r="D829" s="9" t="s">
        <v>9</v>
      </c>
      <c r="E829" s="17">
        <v>5344</v>
      </c>
    </row>
    <row r="830" spans="1:5">
      <c r="A830" s="15">
        <f t="shared" si="12"/>
        <v>827</v>
      </c>
      <c r="B830" s="9" t="s">
        <v>1658</v>
      </c>
      <c r="C830" s="9" t="s">
        <v>1659</v>
      </c>
      <c r="D830" s="9" t="s">
        <v>9</v>
      </c>
      <c r="E830" s="17">
        <v>8912</v>
      </c>
    </row>
    <row r="831" spans="1:5">
      <c r="A831" s="15">
        <f t="shared" si="12"/>
        <v>828</v>
      </c>
      <c r="B831" s="9" t="s">
        <v>1660</v>
      </c>
      <c r="C831" s="9" t="s">
        <v>1661</v>
      </c>
      <c r="D831" s="9" t="s">
        <v>9</v>
      </c>
      <c r="E831" s="17">
        <v>8160</v>
      </c>
    </row>
    <row r="832" spans="1:5">
      <c r="A832" s="15">
        <f t="shared" si="12"/>
        <v>829</v>
      </c>
      <c r="B832" s="9" t="s">
        <v>1662</v>
      </c>
      <c r="C832" s="9" t="s">
        <v>1663</v>
      </c>
      <c r="D832" s="9" t="s">
        <v>9</v>
      </c>
      <c r="E832" s="17">
        <v>14384</v>
      </c>
    </row>
    <row r="833" spans="1:5">
      <c r="A833" s="15">
        <f t="shared" si="12"/>
        <v>830</v>
      </c>
      <c r="B833" s="9" t="s">
        <v>1664</v>
      </c>
      <c r="C833" s="9" t="s">
        <v>1665</v>
      </c>
      <c r="D833" s="9" t="s">
        <v>9</v>
      </c>
      <c r="E833" s="17">
        <v>2784</v>
      </c>
    </row>
    <row r="834" spans="1:5">
      <c r="A834" s="15">
        <f t="shared" ref="A834:A897" si="13">ROW()-3</f>
        <v>831</v>
      </c>
      <c r="B834" s="9" t="s">
        <v>1666</v>
      </c>
      <c r="C834" s="9" t="s">
        <v>1667</v>
      </c>
      <c r="D834" s="9" t="s">
        <v>9</v>
      </c>
      <c r="E834" s="17">
        <v>10880</v>
      </c>
    </row>
    <row r="835" spans="1:5">
      <c r="A835" s="15">
        <f t="shared" si="13"/>
        <v>832</v>
      </c>
      <c r="B835" s="9" t="s">
        <v>1668</v>
      </c>
      <c r="C835" s="9" t="s">
        <v>1669</v>
      </c>
      <c r="D835" s="9" t="s">
        <v>9</v>
      </c>
      <c r="E835" s="17">
        <v>6864</v>
      </c>
    </row>
    <row r="836" spans="1:5">
      <c r="A836" s="15">
        <f t="shared" si="13"/>
        <v>833</v>
      </c>
      <c r="B836" s="9" t="s">
        <v>1670</v>
      </c>
      <c r="C836" s="9" t="s">
        <v>1671</v>
      </c>
      <c r="D836" s="9" t="s">
        <v>9</v>
      </c>
      <c r="E836" s="17">
        <v>7432</v>
      </c>
    </row>
    <row r="837" spans="1:5">
      <c r="A837" s="15">
        <f t="shared" si="13"/>
        <v>834</v>
      </c>
      <c r="B837" s="9" t="s">
        <v>1672</v>
      </c>
      <c r="C837" s="9" t="s">
        <v>1673</v>
      </c>
      <c r="D837" s="9" t="s">
        <v>14</v>
      </c>
      <c r="E837" s="17">
        <v>7800</v>
      </c>
    </row>
    <row r="838" spans="1:5">
      <c r="A838" s="15">
        <f t="shared" si="13"/>
        <v>835</v>
      </c>
      <c r="B838" s="9" t="s">
        <v>1674</v>
      </c>
      <c r="C838" s="9" t="s">
        <v>1675</v>
      </c>
      <c r="D838" s="9" t="s">
        <v>14</v>
      </c>
      <c r="E838" s="17">
        <v>7314</v>
      </c>
    </row>
    <row r="839" spans="1:5">
      <c r="A839" s="15">
        <f t="shared" si="13"/>
        <v>836</v>
      </c>
      <c r="B839" s="9" t="s">
        <v>1676</v>
      </c>
      <c r="C839" s="9" t="s">
        <v>1677</v>
      </c>
      <c r="D839" s="9" t="s">
        <v>9</v>
      </c>
      <c r="E839" s="17">
        <v>8072</v>
      </c>
    </row>
    <row r="840" spans="1:5">
      <c r="A840" s="15">
        <f t="shared" si="13"/>
        <v>837</v>
      </c>
      <c r="B840" s="9" t="s">
        <v>1678</v>
      </c>
      <c r="C840" s="9" t="s">
        <v>1679</v>
      </c>
      <c r="D840" s="9" t="s">
        <v>9</v>
      </c>
      <c r="E840" s="17">
        <v>15000</v>
      </c>
    </row>
    <row r="841" spans="1:5">
      <c r="A841" s="15">
        <f t="shared" si="13"/>
        <v>838</v>
      </c>
      <c r="B841" s="9" t="s">
        <v>1680</v>
      </c>
      <c r="C841" s="9" t="s">
        <v>1681</v>
      </c>
      <c r="D841" s="9" t="s">
        <v>14</v>
      </c>
      <c r="E841" s="17">
        <v>8760</v>
      </c>
    </row>
    <row r="842" spans="1:5">
      <c r="A842" s="15">
        <f t="shared" si="13"/>
        <v>839</v>
      </c>
      <c r="B842" s="9" t="s">
        <v>1682</v>
      </c>
      <c r="C842" s="9" t="s">
        <v>1683</v>
      </c>
      <c r="D842" s="9" t="s">
        <v>14</v>
      </c>
      <c r="E842" s="17">
        <v>13000</v>
      </c>
    </row>
    <row r="843" spans="1:5">
      <c r="A843" s="15">
        <f t="shared" si="13"/>
        <v>840</v>
      </c>
      <c r="B843" s="9" t="s">
        <v>1684</v>
      </c>
      <c r="C843" s="9" t="s">
        <v>1685</v>
      </c>
      <c r="D843" s="9" t="s">
        <v>9</v>
      </c>
      <c r="E843" s="17">
        <v>8944</v>
      </c>
    </row>
    <row r="844" spans="1:5">
      <c r="A844" s="15">
        <f t="shared" si="13"/>
        <v>841</v>
      </c>
      <c r="B844" s="9" t="s">
        <v>1686</v>
      </c>
      <c r="C844" s="9" t="s">
        <v>1687</v>
      </c>
      <c r="D844" s="9" t="s">
        <v>9</v>
      </c>
      <c r="E844" s="17">
        <v>11414</v>
      </c>
    </row>
    <row r="845" spans="1:5">
      <c r="A845" s="15">
        <f t="shared" si="13"/>
        <v>842</v>
      </c>
      <c r="B845" s="9" t="s">
        <v>1688</v>
      </c>
      <c r="C845" s="9" t="s">
        <v>1689</v>
      </c>
      <c r="D845" s="9" t="s">
        <v>9</v>
      </c>
      <c r="E845" s="17">
        <v>9120</v>
      </c>
    </row>
    <row r="846" spans="1:5">
      <c r="A846" s="15">
        <f t="shared" si="13"/>
        <v>843</v>
      </c>
      <c r="B846" s="9" t="s">
        <v>1690</v>
      </c>
      <c r="C846" s="9" t="s">
        <v>1691</v>
      </c>
      <c r="D846" s="9" t="s">
        <v>9</v>
      </c>
      <c r="E846" s="17">
        <v>12544</v>
      </c>
    </row>
    <row r="847" spans="1:5">
      <c r="A847" s="15">
        <f t="shared" si="13"/>
        <v>844</v>
      </c>
      <c r="B847" s="9" t="s">
        <v>1692</v>
      </c>
      <c r="C847" s="9" t="s">
        <v>1693</v>
      </c>
      <c r="D847" s="9" t="s">
        <v>14</v>
      </c>
      <c r="E847" s="17">
        <v>9858</v>
      </c>
    </row>
    <row r="848" spans="1:5">
      <c r="A848" s="15">
        <f t="shared" si="13"/>
        <v>845</v>
      </c>
      <c r="B848" s="9" t="s">
        <v>1694</v>
      </c>
      <c r="C848" s="9" t="s">
        <v>1695</v>
      </c>
      <c r="D848" s="9" t="s">
        <v>14</v>
      </c>
      <c r="E848" s="17">
        <v>7908</v>
      </c>
    </row>
    <row r="849" spans="1:5">
      <c r="A849" s="15">
        <f t="shared" si="13"/>
        <v>846</v>
      </c>
      <c r="B849" s="9" t="s">
        <v>1696</v>
      </c>
      <c r="C849" s="9" t="s">
        <v>1697</v>
      </c>
      <c r="D849" s="9" t="s">
        <v>14</v>
      </c>
      <c r="E849" s="17">
        <v>7950</v>
      </c>
    </row>
    <row r="850" spans="1:5">
      <c r="A850" s="15">
        <f t="shared" si="13"/>
        <v>847</v>
      </c>
      <c r="B850" s="9" t="s">
        <v>1698</v>
      </c>
      <c r="C850" s="9" t="s">
        <v>1699</v>
      </c>
      <c r="D850" s="9" t="s">
        <v>9</v>
      </c>
      <c r="E850" s="17">
        <v>4864</v>
      </c>
    </row>
    <row r="851" spans="1:5">
      <c r="A851" s="15">
        <f t="shared" si="13"/>
        <v>848</v>
      </c>
      <c r="B851" s="9" t="s">
        <v>1700</v>
      </c>
      <c r="C851" s="9" t="s">
        <v>1701</v>
      </c>
      <c r="D851" s="9" t="s">
        <v>9</v>
      </c>
      <c r="E851" s="17">
        <v>13608</v>
      </c>
    </row>
    <row r="852" spans="1:5">
      <c r="A852" s="15">
        <f t="shared" si="13"/>
        <v>849</v>
      </c>
      <c r="B852" s="9" t="s">
        <v>1702</v>
      </c>
      <c r="C852" s="9" t="s">
        <v>1703</v>
      </c>
      <c r="D852" s="9" t="s">
        <v>9</v>
      </c>
      <c r="E852" s="17">
        <v>7760</v>
      </c>
    </row>
    <row r="853" spans="1:5">
      <c r="A853" s="15">
        <f t="shared" si="13"/>
        <v>850</v>
      </c>
      <c r="B853" s="9" t="s">
        <v>1704</v>
      </c>
      <c r="C853" s="9" t="s">
        <v>1705</v>
      </c>
      <c r="D853" s="9" t="s">
        <v>9</v>
      </c>
      <c r="E853" s="17">
        <v>6408</v>
      </c>
    </row>
    <row r="854" spans="1:5">
      <c r="A854" s="15">
        <f t="shared" si="13"/>
        <v>851</v>
      </c>
      <c r="B854" s="9" t="s">
        <v>1706</v>
      </c>
      <c r="C854" s="9" t="s">
        <v>1707</v>
      </c>
      <c r="D854" s="9" t="s">
        <v>9</v>
      </c>
      <c r="E854" s="17">
        <v>7424</v>
      </c>
    </row>
    <row r="855" spans="1:5">
      <c r="A855" s="15">
        <f t="shared" si="13"/>
        <v>852</v>
      </c>
      <c r="B855" s="9" t="s">
        <v>1708</v>
      </c>
      <c r="C855" s="9" t="s">
        <v>1709</v>
      </c>
      <c r="D855" s="9" t="s">
        <v>9</v>
      </c>
      <c r="E855" s="17">
        <v>9920</v>
      </c>
    </row>
    <row r="856" spans="1:5">
      <c r="A856" s="15">
        <f t="shared" si="13"/>
        <v>853</v>
      </c>
      <c r="B856" s="9" t="s">
        <v>1710</v>
      </c>
      <c r="C856" s="9" t="s">
        <v>1711</v>
      </c>
      <c r="D856" s="9" t="s">
        <v>9</v>
      </c>
      <c r="E856" s="17">
        <v>7680</v>
      </c>
    </row>
    <row r="857" spans="1:5">
      <c r="A857" s="15">
        <f t="shared" si="13"/>
        <v>854</v>
      </c>
      <c r="B857" s="9" t="s">
        <v>1712</v>
      </c>
      <c r="C857" s="9" t="s">
        <v>1713</v>
      </c>
      <c r="D857" s="9" t="s">
        <v>14</v>
      </c>
      <c r="E857" s="17">
        <v>12960</v>
      </c>
    </row>
    <row r="858" spans="1:5">
      <c r="A858" s="15">
        <f t="shared" si="13"/>
        <v>855</v>
      </c>
      <c r="B858" s="9" t="s">
        <v>1714</v>
      </c>
      <c r="C858" s="9" t="s">
        <v>1715</v>
      </c>
      <c r="D858" s="9" t="s">
        <v>9</v>
      </c>
      <c r="E858" s="17">
        <v>15000</v>
      </c>
    </row>
    <row r="859" spans="1:5">
      <c r="A859" s="15">
        <f t="shared" si="13"/>
        <v>856</v>
      </c>
      <c r="B859" s="9" t="s">
        <v>1716</v>
      </c>
      <c r="C859" s="9" t="s">
        <v>1717</v>
      </c>
      <c r="D859" s="9" t="s">
        <v>14</v>
      </c>
      <c r="E859" s="17">
        <v>13000</v>
      </c>
    </row>
    <row r="860" spans="1:5">
      <c r="A860" s="15">
        <f t="shared" si="13"/>
        <v>857</v>
      </c>
      <c r="B860" s="9" t="s">
        <v>1718</v>
      </c>
      <c r="C860" s="9" t="s">
        <v>1719</v>
      </c>
      <c r="D860" s="9" t="s">
        <v>9</v>
      </c>
      <c r="E860" s="17">
        <v>10400</v>
      </c>
    </row>
    <row r="861" spans="1:5">
      <c r="A861" s="15">
        <f t="shared" si="13"/>
        <v>858</v>
      </c>
      <c r="B861" s="9" t="s">
        <v>1720</v>
      </c>
      <c r="C861" s="9" t="s">
        <v>1721</v>
      </c>
      <c r="D861" s="9" t="s">
        <v>9</v>
      </c>
      <c r="E861" s="17">
        <v>9112</v>
      </c>
    </row>
    <row r="862" spans="1:5">
      <c r="A862" s="15">
        <f t="shared" si="13"/>
        <v>859</v>
      </c>
      <c r="B862" s="9" t="s">
        <v>1722</v>
      </c>
      <c r="C862" s="9" t="s">
        <v>1723</v>
      </c>
      <c r="D862" s="9" t="s">
        <v>14</v>
      </c>
      <c r="E862" s="17">
        <v>6774</v>
      </c>
    </row>
    <row r="863" spans="1:5">
      <c r="A863" s="15">
        <f t="shared" si="13"/>
        <v>860</v>
      </c>
      <c r="B863" s="9" t="s">
        <v>1724</v>
      </c>
      <c r="C863" s="9" t="s">
        <v>1725</v>
      </c>
      <c r="D863" s="9" t="s">
        <v>14</v>
      </c>
      <c r="E863" s="17">
        <v>8034</v>
      </c>
    </row>
    <row r="864" spans="1:5">
      <c r="A864" s="15">
        <f t="shared" si="13"/>
        <v>861</v>
      </c>
      <c r="B864" s="9" t="s">
        <v>1726</v>
      </c>
      <c r="C864" s="9" t="s">
        <v>1727</v>
      </c>
      <c r="D864" s="9" t="s">
        <v>14</v>
      </c>
      <c r="E864" s="17">
        <v>9150</v>
      </c>
    </row>
    <row r="865" spans="1:5">
      <c r="A865" s="15">
        <f t="shared" si="13"/>
        <v>862</v>
      </c>
      <c r="B865" s="9" t="s">
        <v>1728</v>
      </c>
      <c r="C865" s="9" t="s">
        <v>1729</v>
      </c>
      <c r="D865" s="9" t="s">
        <v>14</v>
      </c>
      <c r="E865" s="17">
        <v>8148</v>
      </c>
    </row>
    <row r="866" spans="1:5">
      <c r="A866" s="15">
        <f t="shared" si="13"/>
        <v>863</v>
      </c>
      <c r="B866" s="9" t="s">
        <v>1730</v>
      </c>
      <c r="C866" s="9" t="s">
        <v>1731</v>
      </c>
      <c r="D866" s="9" t="s">
        <v>9</v>
      </c>
      <c r="E866" s="17">
        <v>8800</v>
      </c>
    </row>
    <row r="867" spans="1:5">
      <c r="A867" s="15">
        <f t="shared" si="13"/>
        <v>864</v>
      </c>
      <c r="B867" s="9" t="s">
        <v>1732</v>
      </c>
      <c r="C867" s="9" t="s">
        <v>1733</v>
      </c>
      <c r="D867" s="9" t="s">
        <v>9</v>
      </c>
      <c r="E867" s="17">
        <v>8304</v>
      </c>
    </row>
    <row r="868" spans="1:5">
      <c r="A868" s="15">
        <f t="shared" si="13"/>
        <v>865</v>
      </c>
      <c r="B868" s="9" t="s">
        <v>1734</v>
      </c>
      <c r="C868" s="9" t="s">
        <v>1735</v>
      </c>
      <c r="D868" s="9" t="s">
        <v>9</v>
      </c>
      <c r="E868" s="17">
        <v>12560</v>
      </c>
    </row>
    <row r="869" spans="1:5">
      <c r="A869" s="15">
        <f t="shared" si="13"/>
        <v>866</v>
      </c>
      <c r="B869" s="9" t="s">
        <v>1736</v>
      </c>
      <c r="C869" s="9" t="s">
        <v>1737</v>
      </c>
      <c r="D869" s="9" t="s">
        <v>14</v>
      </c>
      <c r="E869" s="17">
        <v>9768</v>
      </c>
    </row>
    <row r="870" spans="1:5">
      <c r="A870" s="15">
        <f t="shared" si="13"/>
        <v>867</v>
      </c>
      <c r="B870" s="9" t="s">
        <v>1738</v>
      </c>
      <c r="C870" s="9" t="s">
        <v>1739</v>
      </c>
      <c r="D870" s="9" t="s">
        <v>9</v>
      </c>
      <c r="E870" s="17">
        <v>11120</v>
      </c>
    </row>
    <row r="871" spans="1:5">
      <c r="A871" s="15">
        <f t="shared" si="13"/>
        <v>868</v>
      </c>
      <c r="B871" s="9" t="s">
        <v>1740</v>
      </c>
      <c r="C871" s="9" t="s">
        <v>1741</v>
      </c>
      <c r="D871" s="9" t="s">
        <v>14</v>
      </c>
      <c r="E871" s="17">
        <v>13000</v>
      </c>
    </row>
    <row r="872" spans="1:5">
      <c r="A872" s="15">
        <f t="shared" si="13"/>
        <v>869</v>
      </c>
      <c r="B872" s="9" t="s">
        <v>1742</v>
      </c>
      <c r="C872" s="9" t="s">
        <v>1743</v>
      </c>
      <c r="D872" s="9" t="s">
        <v>9</v>
      </c>
      <c r="E872" s="17">
        <v>8000</v>
      </c>
    </row>
    <row r="873" spans="1:5">
      <c r="A873" s="15">
        <f t="shared" si="13"/>
        <v>870</v>
      </c>
      <c r="B873" s="9" t="s">
        <v>1744</v>
      </c>
      <c r="C873" s="9" t="s">
        <v>1745</v>
      </c>
      <c r="D873" s="9" t="s">
        <v>9</v>
      </c>
      <c r="E873" s="17">
        <v>5264</v>
      </c>
    </row>
    <row r="874" spans="1:5">
      <c r="A874" s="15">
        <f t="shared" si="13"/>
        <v>871</v>
      </c>
      <c r="B874" s="9" t="s">
        <v>1746</v>
      </c>
      <c r="C874" s="9" t="s">
        <v>1747</v>
      </c>
      <c r="D874" s="9" t="s">
        <v>9</v>
      </c>
      <c r="E874" s="17">
        <v>4800</v>
      </c>
    </row>
    <row r="875" spans="1:5">
      <c r="A875" s="15">
        <f t="shared" si="13"/>
        <v>872</v>
      </c>
      <c r="B875" s="9" t="s">
        <v>1748</v>
      </c>
      <c r="C875" s="9" t="s">
        <v>1749</v>
      </c>
      <c r="D875" s="9" t="s">
        <v>9</v>
      </c>
      <c r="E875" s="17">
        <v>15000</v>
      </c>
    </row>
    <row r="876" spans="1:5">
      <c r="A876" s="15">
        <f t="shared" si="13"/>
        <v>873</v>
      </c>
      <c r="B876" s="9" t="s">
        <v>1750</v>
      </c>
      <c r="C876" s="9" t="s">
        <v>1751</v>
      </c>
      <c r="D876" s="9" t="s">
        <v>14</v>
      </c>
      <c r="E876" s="17">
        <v>9114</v>
      </c>
    </row>
    <row r="877" spans="1:5">
      <c r="A877" s="15">
        <f t="shared" si="13"/>
        <v>874</v>
      </c>
      <c r="B877" s="9" t="s">
        <v>1752</v>
      </c>
      <c r="C877" s="9" t="s">
        <v>1753</v>
      </c>
      <c r="D877" s="9" t="s">
        <v>14</v>
      </c>
      <c r="E877" s="17">
        <v>4692</v>
      </c>
    </row>
    <row r="878" spans="1:5">
      <c r="A878" s="15">
        <f t="shared" si="13"/>
        <v>875</v>
      </c>
      <c r="B878" s="9" t="s">
        <v>1754</v>
      </c>
      <c r="C878" s="9" t="s">
        <v>1755</v>
      </c>
      <c r="D878" s="9" t="s">
        <v>9</v>
      </c>
      <c r="E878" s="17">
        <v>7824</v>
      </c>
    </row>
    <row r="879" spans="1:5">
      <c r="A879" s="15">
        <f t="shared" si="13"/>
        <v>876</v>
      </c>
      <c r="B879" s="9" t="s">
        <v>1756</v>
      </c>
      <c r="C879" s="9" t="s">
        <v>1757</v>
      </c>
      <c r="D879" s="9" t="s">
        <v>9</v>
      </c>
      <c r="E879" s="17">
        <v>15000</v>
      </c>
    </row>
    <row r="880" spans="1:5">
      <c r="A880" s="15">
        <f t="shared" si="13"/>
        <v>877</v>
      </c>
      <c r="B880" s="9" t="s">
        <v>1758</v>
      </c>
      <c r="C880" s="9" t="s">
        <v>1759</v>
      </c>
      <c r="D880" s="9" t="s">
        <v>9</v>
      </c>
      <c r="E880" s="17">
        <v>6704</v>
      </c>
    </row>
    <row r="881" spans="1:5">
      <c r="A881" s="15">
        <f t="shared" si="13"/>
        <v>878</v>
      </c>
      <c r="B881" s="9" t="s">
        <v>1760</v>
      </c>
      <c r="C881" s="9" t="s">
        <v>1761</v>
      </c>
      <c r="D881" s="9" t="s">
        <v>9</v>
      </c>
      <c r="E881" s="17">
        <v>7656</v>
      </c>
    </row>
    <row r="882" spans="1:5">
      <c r="A882" s="15">
        <f t="shared" si="13"/>
        <v>879</v>
      </c>
      <c r="B882" s="9" t="s">
        <v>1762</v>
      </c>
      <c r="C882" s="9" t="s">
        <v>1763</v>
      </c>
      <c r="D882" s="9" t="s">
        <v>9</v>
      </c>
      <c r="E882" s="17">
        <v>11024</v>
      </c>
    </row>
    <row r="883" spans="1:5">
      <c r="A883" s="15">
        <f t="shared" si="13"/>
        <v>880</v>
      </c>
      <c r="B883" s="9" t="s">
        <v>1764</v>
      </c>
      <c r="C883" s="9" t="s">
        <v>1765</v>
      </c>
      <c r="D883" s="9" t="s">
        <v>14</v>
      </c>
      <c r="E883" s="17">
        <v>5700</v>
      </c>
    </row>
    <row r="884" spans="1:5">
      <c r="A884" s="15">
        <f t="shared" si="13"/>
        <v>881</v>
      </c>
      <c r="B884" s="9" t="s">
        <v>1766</v>
      </c>
      <c r="C884" s="9" t="s">
        <v>1767</v>
      </c>
      <c r="D884" s="9" t="s">
        <v>14</v>
      </c>
      <c r="E884" s="17">
        <v>13000</v>
      </c>
    </row>
    <row r="885" spans="1:5">
      <c r="A885" s="15">
        <f t="shared" si="13"/>
        <v>882</v>
      </c>
      <c r="B885" s="9" t="s">
        <v>1768</v>
      </c>
      <c r="C885" s="9" t="s">
        <v>1769</v>
      </c>
      <c r="D885" s="9" t="s">
        <v>9</v>
      </c>
      <c r="E885" s="17">
        <v>5600</v>
      </c>
    </row>
    <row r="886" spans="1:5">
      <c r="A886" s="15">
        <f t="shared" si="13"/>
        <v>883</v>
      </c>
      <c r="B886" s="9" t="s">
        <v>1770</v>
      </c>
      <c r="C886" s="9" t="s">
        <v>1771</v>
      </c>
      <c r="D886" s="9" t="s">
        <v>14</v>
      </c>
      <c r="E886" s="17">
        <v>8040</v>
      </c>
    </row>
    <row r="887" spans="1:5">
      <c r="A887" s="15">
        <f t="shared" si="13"/>
        <v>884</v>
      </c>
      <c r="B887" s="9" t="s">
        <v>1772</v>
      </c>
      <c r="C887" s="9" t="s">
        <v>1773</v>
      </c>
      <c r="D887" s="9" t="s">
        <v>9</v>
      </c>
      <c r="E887" s="17">
        <v>5200</v>
      </c>
    </row>
    <row r="888" spans="1:5">
      <c r="A888" s="15">
        <f t="shared" si="13"/>
        <v>885</v>
      </c>
      <c r="B888" s="9" t="s">
        <v>1774</v>
      </c>
      <c r="C888" s="9" t="s">
        <v>1775</v>
      </c>
      <c r="D888" s="9" t="s">
        <v>9</v>
      </c>
      <c r="E888" s="17">
        <v>6400</v>
      </c>
    </row>
    <row r="889" spans="1:5">
      <c r="A889" s="15">
        <f t="shared" si="13"/>
        <v>886</v>
      </c>
      <c r="B889" s="9" t="s">
        <v>1776</v>
      </c>
      <c r="C889" s="9" t="s">
        <v>1777</v>
      </c>
      <c r="D889" s="9" t="s">
        <v>9</v>
      </c>
      <c r="E889" s="17">
        <v>8000</v>
      </c>
    </row>
    <row r="890" spans="1:5">
      <c r="A890" s="15">
        <f t="shared" si="13"/>
        <v>887</v>
      </c>
      <c r="B890" s="9" t="s">
        <v>1778</v>
      </c>
      <c r="C890" s="9" t="s">
        <v>1779</v>
      </c>
      <c r="D890" s="9" t="s">
        <v>9</v>
      </c>
      <c r="E890" s="17">
        <v>3264</v>
      </c>
    </row>
    <row r="891" spans="1:5">
      <c r="A891" s="15">
        <f t="shared" si="13"/>
        <v>888</v>
      </c>
      <c r="B891" s="9" t="s">
        <v>1780</v>
      </c>
      <c r="C891" s="9" t="s">
        <v>1781</v>
      </c>
      <c r="D891" s="9" t="s">
        <v>9</v>
      </c>
      <c r="E891" s="17">
        <v>6944</v>
      </c>
    </row>
    <row r="892" spans="1:5">
      <c r="A892" s="15">
        <f t="shared" si="13"/>
        <v>889</v>
      </c>
      <c r="B892" s="9" t="s">
        <v>1782</v>
      </c>
      <c r="C892" s="9" t="s">
        <v>1783</v>
      </c>
      <c r="D892" s="9" t="s">
        <v>9</v>
      </c>
      <c r="E892" s="17">
        <v>9880</v>
      </c>
    </row>
    <row r="893" spans="1:5">
      <c r="A893" s="15">
        <f t="shared" si="13"/>
        <v>890</v>
      </c>
      <c r="B893" s="9" t="s">
        <v>1784</v>
      </c>
      <c r="C893" s="9" t="s">
        <v>1785</v>
      </c>
      <c r="D893" s="9" t="s">
        <v>9</v>
      </c>
      <c r="E893" s="17">
        <v>8392</v>
      </c>
    </row>
    <row r="894" spans="1:5">
      <c r="A894" s="15">
        <f t="shared" si="13"/>
        <v>891</v>
      </c>
      <c r="B894" s="9" t="s">
        <v>1786</v>
      </c>
      <c r="C894" s="9" t="s">
        <v>1787</v>
      </c>
      <c r="D894" s="9" t="s">
        <v>9</v>
      </c>
      <c r="E894" s="17">
        <v>13920</v>
      </c>
    </row>
    <row r="895" spans="1:5">
      <c r="A895" s="15">
        <f t="shared" si="13"/>
        <v>892</v>
      </c>
      <c r="B895" s="9" t="s">
        <v>1788</v>
      </c>
      <c r="C895" s="9" t="s">
        <v>1789</v>
      </c>
      <c r="D895" s="9" t="s">
        <v>14</v>
      </c>
      <c r="E895" s="17">
        <v>5280</v>
      </c>
    </row>
    <row r="896" spans="1:5">
      <c r="A896" s="15">
        <f t="shared" si="13"/>
        <v>893</v>
      </c>
      <c r="B896" s="9" t="s">
        <v>1790</v>
      </c>
      <c r="C896" s="9" t="s">
        <v>1791</v>
      </c>
      <c r="D896" s="9" t="s">
        <v>9</v>
      </c>
      <c r="E896" s="17">
        <v>5424</v>
      </c>
    </row>
    <row r="897" spans="1:5">
      <c r="A897" s="15">
        <f t="shared" si="13"/>
        <v>894</v>
      </c>
      <c r="B897" s="9" t="s">
        <v>1792</v>
      </c>
      <c r="C897" s="9" t="s">
        <v>1793</v>
      </c>
      <c r="D897" s="9" t="s">
        <v>9</v>
      </c>
      <c r="E897" s="17">
        <v>10000</v>
      </c>
    </row>
    <row r="898" spans="1:5">
      <c r="A898" s="15">
        <f t="shared" ref="A898:A939" si="14">ROW()-3</f>
        <v>895</v>
      </c>
      <c r="B898" s="9" t="s">
        <v>1794</v>
      </c>
      <c r="C898" s="9" t="s">
        <v>1795</v>
      </c>
      <c r="D898" s="9" t="s">
        <v>9</v>
      </c>
      <c r="E898" s="17">
        <v>11744</v>
      </c>
    </row>
    <row r="899" spans="1:5">
      <c r="A899" s="15">
        <f t="shared" si="14"/>
        <v>896</v>
      </c>
      <c r="B899" s="9" t="s">
        <v>1796</v>
      </c>
      <c r="C899" s="9" t="s">
        <v>1797</v>
      </c>
      <c r="D899" s="9" t="s">
        <v>9</v>
      </c>
      <c r="E899" s="17">
        <v>10704</v>
      </c>
    </row>
    <row r="900" spans="1:5">
      <c r="A900" s="15">
        <f t="shared" si="14"/>
        <v>897</v>
      </c>
      <c r="B900" s="9" t="s">
        <v>1798</v>
      </c>
      <c r="C900" s="9" t="s">
        <v>1799</v>
      </c>
      <c r="D900" s="9" t="s">
        <v>9</v>
      </c>
      <c r="E900" s="17">
        <v>15000</v>
      </c>
    </row>
    <row r="901" spans="1:5">
      <c r="A901" s="15">
        <f t="shared" si="14"/>
        <v>898</v>
      </c>
      <c r="B901" s="9" t="s">
        <v>1800</v>
      </c>
      <c r="C901" s="9" t="s">
        <v>1801</v>
      </c>
      <c r="D901" s="9" t="s">
        <v>9</v>
      </c>
      <c r="E901" s="17">
        <v>6280</v>
      </c>
    </row>
    <row r="902" spans="1:5">
      <c r="A902" s="15">
        <f t="shared" si="14"/>
        <v>899</v>
      </c>
      <c r="B902" s="9" t="s">
        <v>1802</v>
      </c>
      <c r="C902" s="9" t="s">
        <v>1803</v>
      </c>
      <c r="D902" s="9" t="s">
        <v>14</v>
      </c>
      <c r="E902" s="17">
        <v>13000</v>
      </c>
    </row>
    <row r="903" spans="1:5">
      <c r="A903" s="15">
        <f t="shared" si="14"/>
        <v>900</v>
      </c>
      <c r="B903" s="9" t="s">
        <v>1804</v>
      </c>
      <c r="C903" s="9" t="s">
        <v>1805</v>
      </c>
      <c r="D903" s="9" t="s">
        <v>14</v>
      </c>
      <c r="E903" s="17">
        <v>6780</v>
      </c>
    </row>
    <row r="904" spans="1:5">
      <c r="A904" s="15">
        <f t="shared" si="14"/>
        <v>901</v>
      </c>
      <c r="B904" s="9" t="s">
        <v>1806</v>
      </c>
      <c r="C904" s="9" t="s">
        <v>1807</v>
      </c>
      <c r="D904" s="9" t="s">
        <v>9</v>
      </c>
      <c r="E904" s="17">
        <v>5744</v>
      </c>
    </row>
    <row r="905" spans="1:5">
      <c r="A905" s="15">
        <f t="shared" si="14"/>
        <v>902</v>
      </c>
      <c r="B905" s="9" t="s">
        <v>1808</v>
      </c>
      <c r="C905" s="9" t="s">
        <v>1809</v>
      </c>
      <c r="D905" s="9" t="s">
        <v>9</v>
      </c>
      <c r="E905" s="17">
        <v>8480</v>
      </c>
    </row>
    <row r="906" spans="1:5">
      <c r="A906" s="15">
        <f t="shared" si="14"/>
        <v>903</v>
      </c>
      <c r="B906" s="9" t="s">
        <v>1810</v>
      </c>
      <c r="C906" s="9" t="s">
        <v>1811</v>
      </c>
      <c r="D906" s="9" t="s">
        <v>9</v>
      </c>
      <c r="E906" s="17">
        <v>7984</v>
      </c>
    </row>
    <row r="907" spans="1:5">
      <c r="A907" s="15">
        <f t="shared" si="14"/>
        <v>904</v>
      </c>
      <c r="B907" s="9" t="s">
        <v>1812</v>
      </c>
      <c r="C907" s="9" t="s">
        <v>1813</v>
      </c>
      <c r="D907" s="9" t="s">
        <v>9</v>
      </c>
      <c r="E907" s="17">
        <v>6080</v>
      </c>
    </row>
    <row r="908" spans="1:5">
      <c r="A908" s="15">
        <f t="shared" si="14"/>
        <v>905</v>
      </c>
      <c r="B908" s="9" t="s">
        <v>1814</v>
      </c>
      <c r="C908" s="9" t="s">
        <v>1815</v>
      </c>
      <c r="D908" s="9" t="s">
        <v>14</v>
      </c>
      <c r="E908" s="17">
        <v>8478</v>
      </c>
    </row>
    <row r="909" spans="1:5">
      <c r="A909" s="15">
        <f t="shared" si="14"/>
        <v>906</v>
      </c>
      <c r="B909" s="9" t="s">
        <v>1816</v>
      </c>
      <c r="C909" s="9" t="s">
        <v>1817</v>
      </c>
      <c r="D909" s="9" t="s">
        <v>9</v>
      </c>
      <c r="E909" s="17">
        <v>8144</v>
      </c>
    </row>
    <row r="910" spans="1:5">
      <c r="A910" s="15">
        <f t="shared" si="14"/>
        <v>907</v>
      </c>
      <c r="B910" s="9" t="s">
        <v>1818</v>
      </c>
      <c r="C910" s="9" t="s">
        <v>1819</v>
      </c>
      <c r="D910" s="9" t="s">
        <v>9</v>
      </c>
      <c r="E910" s="17">
        <v>15000</v>
      </c>
    </row>
    <row r="911" spans="1:5">
      <c r="A911" s="15">
        <f t="shared" si="14"/>
        <v>908</v>
      </c>
      <c r="B911" s="9" t="s">
        <v>1820</v>
      </c>
      <c r="C911" s="9" t="s">
        <v>1821</v>
      </c>
      <c r="D911" s="9" t="s">
        <v>9</v>
      </c>
      <c r="E911" s="17">
        <v>9440</v>
      </c>
    </row>
    <row r="912" spans="1:5">
      <c r="A912" s="15">
        <f t="shared" si="14"/>
        <v>909</v>
      </c>
      <c r="B912" s="9" t="s">
        <v>1822</v>
      </c>
      <c r="C912" s="9" t="s">
        <v>1823</v>
      </c>
      <c r="D912" s="9" t="s">
        <v>14</v>
      </c>
      <c r="E912" s="17">
        <v>13000</v>
      </c>
    </row>
    <row r="913" spans="1:5">
      <c r="A913" s="15">
        <f t="shared" si="14"/>
        <v>910</v>
      </c>
      <c r="B913" s="9" t="s">
        <v>1824</v>
      </c>
      <c r="C913" s="9" t="s">
        <v>1825</v>
      </c>
      <c r="D913" s="9" t="s">
        <v>9</v>
      </c>
      <c r="E913" s="17">
        <v>15000</v>
      </c>
    </row>
    <row r="914" spans="1:5">
      <c r="A914" s="15">
        <f t="shared" si="14"/>
        <v>911</v>
      </c>
      <c r="B914" s="9" t="s">
        <v>1826</v>
      </c>
      <c r="C914" s="9" t="s">
        <v>1827</v>
      </c>
      <c r="D914" s="9" t="s">
        <v>9</v>
      </c>
      <c r="E914" s="17">
        <v>6384</v>
      </c>
    </row>
    <row r="915" spans="1:5">
      <c r="A915" s="15">
        <f t="shared" si="14"/>
        <v>912</v>
      </c>
      <c r="B915" s="9" t="s">
        <v>1828</v>
      </c>
      <c r="C915" s="9" t="s">
        <v>1829</v>
      </c>
      <c r="D915" s="9" t="s">
        <v>9</v>
      </c>
      <c r="E915" s="17">
        <v>9904</v>
      </c>
    </row>
    <row r="916" spans="1:5">
      <c r="A916" s="15">
        <f t="shared" si="14"/>
        <v>913</v>
      </c>
      <c r="B916" s="9" t="s">
        <v>1830</v>
      </c>
      <c r="C916" s="9" t="s">
        <v>1831</v>
      </c>
      <c r="D916" s="9" t="s">
        <v>9</v>
      </c>
      <c r="E916" s="17">
        <v>2960</v>
      </c>
    </row>
    <row r="917" spans="1:5">
      <c r="A917" s="15">
        <f t="shared" si="14"/>
        <v>914</v>
      </c>
      <c r="B917" s="9" t="s">
        <v>1832</v>
      </c>
      <c r="C917" s="9" t="s">
        <v>1833</v>
      </c>
      <c r="D917" s="9" t="s">
        <v>9</v>
      </c>
      <c r="E917" s="17">
        <v>8784</v>
      </c>
    </row>
    <row r="918" spans="1:5">
      <c r="A918" s="15">
        <f t="shared" si="14"/>
        <v>915</v>
      </c>
      <c r="B918" s="9" t="s">
        <v>1834</v>
      </c>
      <c r="C918" s="9" t="s">
        <v>1835</v>
      </c>
      <c r="D918" s="9" t="s">
        <v>9</v>
      </c>
      <c r="E918" s="17">
        <v>8464</v>
      </c>
    </row>
    <row r="919" spans="1:5">
      <c r="A919" s="15">
        <f t="shared" si="14"/>
        <v>916</v>
      </c>
      <c r="B919" s="9" t="s">
        <v>1836</v>
      </c>
      <c r="C919" s="9" t="s">
        <v>1837</v>
      </c>
      <c r="D919" s="9" t="s">
        <v>14</v>
      </c>
      <c r="E919" s="17">
        <v>13000</v>
      </c>
    </row>
    <row r="920" spans="1:5">
      <c r="A920" s="15">
        <f t="shared" si="14"/>
        <v>917</v>
      </c>
      <c r="B920" s="9" t="s">
        <v>1838</v>
      </c>
      <c r="C920" s="9" t="s">
        <v>1839</v>
      </c>
      <c r="D920" s="9" t="s">
        <v>9</v>
      </c>
      <c r="E920" s="17">
        <v>8144</v>
      </c>
    </row>
    <row r="921" spans="1:5">
      <c r="A921" s="15">
        <f t="shared" si="14"/>
        <v>918</v>
      </c>
      <c r="B921" s="9" t="s">
        <v>1840</v>
      </c>
      <c r="C921" s="9" t="s">
        <v>1841</v>
      </c>
      <c r="D921" s="9" t="s">
        <v>14</v>
      </c>
      <c r="E921" s="17">
        <v>13000</v>
      </c>
    </row>
    <row r="922" spans="1:5">
      <c r="A922" s="15">
        <f t="shared" si="14"/>
        <v>919</v>
      </c>
      <c r="B922" s="9" t="s">
        <v>1842</v>
      </c>
      <c r="C922" s="9" t="s">
        <v>1843</v>
      </c>
      <c r="D922" s="9" t="s">
        <v>9</v>
      </c>
      <c r="E922" s="17">
        <v>8584</v>
      </c>
    </row>
    <row r="923" spans="1:5">
      <c r="A923" s="15">
        <f t="shared" si="14"/>
        <v>920</v>
      </c>
      <c r="B923" s="9" t="s">
        <v>1844</v>
      </c>
      <c r="C923" s="9" t="s">
        <v>1845</v>
      </c>
      <c r="D923" s="9" t="s">
        <v>14</v>
      </c>
      <c r="E923" s="17">
        <v>13000</v>
      </c>
    </row>
    <row r="924" spans="1:5">
      <c r="A924" s="15">
        <f t="shared" si="14"/>
        <v>921</v>
      </c>
      <c r="B924" s="9" t="s">
        <v>1846</v>
      </c>
      <c r="C924" s="9" t="s">
        <v>1847</v>
      </c>
      <c r="D924" s="9" t="s">
        <v>9</v>
      </c>
      <c r="E924" s="17">
        <v>15000</v>
      </c>
    </row>
    <row r="925" spans="1:5">
      <c r="A925" s="15">
        <f t="shared" si="14"/>
        <v>922</v>
      </c>
      <c r="B925" s="9" t="s">
        <v>1848</v>
      </c>
      <c r="C925" s="9" t="s">
        <v>1849</v>
      </c>
      <c r="D925" s="9" t="s">
        <v>9</v>
      </c>
      <c r="E925" s="17">
        <v>13904</v>
      </c>
    </row>
    <row r="926" spans="1:5">
      <c r="A926" s="15">
        <f t="shared" si="14"/>
        <v>923</v>
      </c>
      <c r="B926" s="9" t="s">
        <v>1850</v>
      </c>
      <c r="C926" s="9" t="s">
        <v>1851</v>
      </c>
      <c r="D926" s="9" t="s">
        <v>9</v>
      </c>
      <c r="E926" s="17">
        <v>9992</v>
      </c>
    </row>
    <row r="927" spans="1:5">
      <c r="A927" s="15">
        <f t="shared" si="14"/>
        <v>924</v>
      </c>
      <c r="B927" s="9" t="s">
        <v>1852</v>
      </c>
      <c r="C927" s="9" t="s">
        <v>1853</v>
      </c>
      <c r="D927" s="9" t="s">
        <v>9</v>
      </c>
      <c r="E927" s="17">
        <v>6064</v>
      </c>
    </row>
    <row r="928" spans="1:5">
      <c r="A928" s="15">
        <f t="shared" si="14"/>
        <v>925</v>
      </c>
      <c r="B928" s="9" t="s">
        <v>1854</v>
      </c>
      <c r="C928" s="9" t="s">
        <v>1855</v>
      </c>
      <c r="D928" s="9" t="s">
        <v>9</v>
      </c>
      <c r="E928" s="17">
        <v>10544</v>
      </c>
    </row>
    <row r="929" spans="1:5">
      <c r="A929" s="15">
        <f t="shared" si="14"/>
        <v>926</v>
      </c>
      <c r="B929" s="9" t="s">
        <v>1856</v>
      </c>
      <c r="C929" s="9" t="s">
        <v>1857</v>
      </c>
      <c r="D929" s="9" t="s">
        <v>9</v>
      </c>
      <c r="E929" s="17">
        <v>8624</v>
      </c>
    </row>
    <row r="930" spans="1:5">
      <c r="A930" s="15">
        <f t="shared" si="14"/>
        <v>927</v>
      </c>
      <c r="B930" s="9" t="s">
        <v>1858</v>
      </c>
      <c r="C930" s="9" t="s">
        <v>1859</v>
      </c>
      <c r="D930" s="9" t="s">
        <v>14</v>
      </c>
      <c r="E930" s="17">
        <v>13000</v>
      </c>
    </row>
    <row r="931" spans="1:5">
      <c r="A931" s="15">
        <f t="shared" si="14"/>
        <v>928</v>
      </c>
      <c r="B931" s="9" t="s">
        <v>1860</v>
      </c>
      <c r="C931" s="9" t="s">
        <v>1861</v>
      </c>
      <c r="D931" s="9" t="s">
        <v>14</v>
      </c>
      <c r="E931" s="17">
        <v>4668</v>
      </c>
    </row>
    <row r="932" spans="1:5">
      <c r="A932" s="15">
        <f t="shared" si="14"/>
        <v>929</v>
      </c>
      <c r="B932" s="9" t="s">
        <v>1862</v>
      </c>
      <c r="C932" s="9" t="s">
        <v>1863</v>
      </c>
      <c r="D932" s="9" t="s">
        <v>9</v>
      </c>
      <c r="E932" s="17">
        <v>10144</v>
      </c>
    </row>
    <row r="933" spans="1:5">
      <c r="A933" s="15">
        <f t="shared" si="14"/>
        <v>930</v>
      </c>
      <c r="B933" s="9" t="s">
        <v>1864</v>
      </c>
      <c r="C933" s="9" t="s">
        <v>1865</v>
      </c>
      <c r="D933" s="9" t="s">
        <v>9</v>
      </c>
      <c r="E933" s="17">
        <v>5344</v>
      </c>
    </row>
    <row r="934" spans="1:5">
      <c r="A934" s="15">
        <f t="shared" si="14"/>
        <v>931</v>
      </c>
      <c r="B934" s="9" t="s">
        <v>1866</v>
      </c>
      <c r="C934" s="9" t="s">
        <v>1867</v>
      </c>
      <c r="D934" s="9" t="s">
        <v>9</v>
      </c>
      <c r="E934" s="17">
        <v>15000</v>
      </c>
    </row>
    <row r="935" spans="1:5">
      <c r="A935" s="15">
        <f t="shared" si="14"/>
        <v>932</v>
      </c>
      <c r="B935" s="9" t="s">
        <v>1868</v>
      </c>
      <c r="C935" s="9" t="s">
        <v>1869</v>
      </c>
      <c r="D935" s="9" t="s">
        <v>14</v>
      </c>
      <c r="E935" s="17">
        <v>13000</v>
      </c>
    </row>
    <row r="936" spans="1:5">
      <c r="A936" s="15">
        <f t="shared" si="14"/>
        <v>933</v>
      </c>
      <c r="B936" s="9" t="s">
        <v>1870</v>
      </c>
      <c r="C936" s="9" t="s">
        <v>1871</v>
      </c>
      <c r="D936" s="9" t="s">
        <v>14</v>
      </c>
      <c r="E936" s="17">
        <v>13000</v>
      </c>
    </row>
    <row r="937" spans="1:5">
      <c r="A937" s="15">
        <f t="shared" si="14"/>
        <v>934</v>
      </c>
      <c r="B937" s="9" t="s">
        <v>1872</v>
      </c>
      <c r="C937" s="9" t="s">
        <v>1873</v>
      </c>
      <c r="D937" s="9" t="s">
        <v>9</v>
      </c>
      <c r="E937" s="17">
        <v>8784</v>
      </c>
    </row>
    <row r="938" spans="1:5">
      <c r="A938" s="15">
        <f t="shared" si="14"/>
        <v>935</v>
      </c>
      <c r="B938" s="9" t="s">
        <v>1874</v>
      </c>
      <c r="C938" s="9" t="s">
        <v>1875</v>
      </c>
      <c r="D938" s="9" t="s">
        <v>9</v>
      </c>
      <c r="E938" s="17">
        <v>9904</v>
      </c>
    </row>
    <row r="939" spans="1:5">
      <c r="A939" s="9" t="s">
        <v>1876</v>
      </c>
      <c r="B939" s="9"/>
      <c r="C939" s="9"/>
      <c r="D939" s="9"/>
      <c r="E939" s="17">
        <f>SUM(E4:E938)</f>
        <v>9433430</v>
      </c>
    </row>
  </sheetData>
  <autoFilter xmlns:etc="http://www.wps.cn/officeDocument/2017/etCustomData" ref="A3:E939" etc:filterBottomFollowUsedRange="0">
    <extLst/>
  </autoFilter>
  <mergeCells count="2">
    <mergeCell ref="A1:E1"/>
    <mergeCell ref="A939:D939"/>
  </mergeCells>
  <pageMargins left="0.904861111111111" right="0.751388888888889" top="0.590277777777778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二期置换公示清单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王漫玲</cp:lastModifiedBy>
  <dcterms:created xsi:type="dcterms:W3CDTF">2025-07-18T15:29:00Z</dcterms:created>
  <dcterms:modified xsi:type="dcterms:W3CDTF">2026-04-29T02:33:33Z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726878C3A34B4730A53A8ACDD9008525_13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