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委托类" sheetId="2" r:id="rId1"/>
  </sheets>
  <externalReferences>
    <externalReference r:id="rId2"/>
  </externalReferences>
  <definedNames>
    <definedName name="_xlnm._FilterDatabase" localSheetId="0" hidden="1">委托类!$K$1:$L$308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<sst xmlns="http://schemas.openxmlformats.org/spreadsheetml/2006/main" count="2156" uniqueCount="441">
  <si>
    <t>附件2</t>
  </si>
  <si>
    <t>揭阳市2020年委托事项清单</t>
  </si>
  <si>
    <t>序号</t>
  </si>
  <si>
    <t>类别</t>
  </si>
  <si>
    <t>省级事项名称</t>
  </si>
  <si>
    <t>省级实施单位</t>
  </si>
  <si>
    <t>地市承接单位</t>
  </si>
  <si>
    <t>事项调整或
承接日期</t>
  </si>
  <si>
    <t>调整或交接方式</t>
  </si>
  <si>
    <t>是否已在政务网站调整公布</t>
  </si>
  <si>
    <t>未调整或承接事项说明</t>
  </si>
  <si>
    <t>备注</t>
  </si>
  <si>
    <t>行政处罚</t>
  </si>
  <si>
    <t>对价格监测定点单位和临时监测单位不按价格监测报告制度的规定报送价格监测资料，虚报、瞒报、伪造、篡改、拒报或屡次迟报价格监测资料的行为的行政处罚</t>
  </si>
  <si>
    <t>省发展改革委</t>
  </si>
  <si>
    <t>地级以上市价格主管部门</t>
  </si>
  <si>
    <t>2020.3.31</t>
  </si>
  <si>
    <t>按省政府文件要求自然交接</t>
  </si>
  <si>
    <t>是</t>
  </si>
  <si>
    <t>已由市市场监管局承接。</t>
  </si>
  <si>
    <t>行政许可</t>
  </si>
  <si>
    <t>民用爆炸物品销售许可</t>
  </si>
  <si>
    <t>省工业和信息化厅</t>
  </si>
  <si>
    <t>地级市工业和信息化主管部门</t>
  </si>
  <si>
    <t>签订委托协议</t>
  </si>
  <si>
    <t>第二类监控化学品经营许可</t>
  </si>
  <si>
    <t>地级以上市工业和信息化主管部门</t>
  </si>
  <si>
    <t>新建、扩建或者改建用于生产第二、三类监控化学品和第四类监控化学品中含磷、硫、氟的特定有机化学品的设施建设初审</t>
  </si>
  <si>
    <t>民用爆炸物品安全生产许可</t>
  </si>
  <si>
    <t>无线电发射设备进关核准</t>
  </si>
  <si>
    <t>第二类监控化学品使用许可</t>
  </si>
  <si>
    <t>第二、三类监控化学品和第四类监控化学品中含磷、硫、氟的特定有机化学品生产特别许可初审</t>
  </si>
  <si>
    <t>变质或者过期失效的监控化学品处理方案批准</t>
  </si>
  <si>
    <t>改变第二类监控化学品使用目的许可</t>
  </si>
  <si>
    <t>企业投资项目核准--工业和信息化领域技术改造项目核准及招标核准</t>
  </si>
  <si>
    <t>地级以上市工业和信息化主管部门（不含深圳市）</t>
  </si>
  <si>
    <t>对不再具备《民用爆炸物品销售许可实施办法》第七条规定条件的企业的行政处罚</t>
  </si>
  <si>
    <t>对违反无线电管制命令和无线电管制指令的行政处罚</t>
  </si>
  <si>
    <t>对民用爆炸物品安全生产许可到期未办理延期手续并继续进行生产的行政处罚</t>
  </si>
  <si>
    <t>对未取得民用爆炸物品安全生产许可擅自进行生产的行政处罚</t>
  </si>
  <si>
    <t>对超出生产许可的品种、产量进行生产、销售的；违反安全技术规程生产作业的；民用爆炸物品的质量不符合相关标准的；民用爆炸物品的包装不符合法律、行政法规的规定以及相关标准的；超出购买许可的品种、数量销售民用爆炸物品的；向没有《民用爆炸物品生产许可证》、《民用爆炸物品销售许可证》、《民用爆炸物品购买许可证》的单位销售民用爆炸物品的；民用爆炸物品生产企业销售本企业生产的民用爆炸物品或民用爆炸物品销售企业销售民用爆炸物品未按照规定向民用爆炸物品行业主管部门备案的；未经审批进出口民用爆炸物品的；因存在严重安全问题被取消安全生产许可的；因管理不善致使民用爆炸物品丢失或被盗的；未按规定程序和手续销售民用爆炸物品的；超量储存民用爆炸物品或者将性质相抵触的爆炸物品同处储存的；因存在严重安全隐患，整改期限内，仍不能达到要求的；发生重特大事故不宜恢复销售活动的；销售企业转让、买卖、出租、出借销售许可证的行政处罚</t>
  </si>
  <si>
    <t>对转让民用爆炸物品安全生产许可证的、接受转让的安全生产许可证的、冒用安全生产许可证或者使用伪造的安全生产许可证的行政处罚</t>
  </si>
  <si>
    <t>对不具备《民用爆炸物品安全生产许可实施办法》规定安全生产条件企业的行政处罚</t>
  </si>
  <si>
    <t>对未经许可生产、销售民用爆炸物品的行政处罚</t>
  </si>
  <si>
    <t>对获准建立卫星通信网的单位向未办理地球站设置审批手续的用户提供卫星信道的行政处罚</t>
  </si>
  <si>
    <t>对工艺美术大师违反规定为他人创作、设计的作品署名的行政处罚</t>
  </si>
  <si>
    <t>对伪造或者假冒使用“广东省传统工艺美术珍品证标”的单位和个人的行政处罚</t>
  </si>
  <si>
    <t>对提供虚假材料骗取广东省传统工艺美术品种、技艺或者工艺美术珍品证书的行政处罚</t>
  </si>
  <si>
    <t>对涂改、仿制、伪造业余无线电台执照，或者倒卖、出租、出借及以其他形式非法转让业余无线电台执照；盗用、出租、出借、转让、私自编制或者违法使用业余无线电台呼号；违法使用业余无线电台造成严重后果；以不正当手段取得业余无线电台执照；不再具备设置或者使用业余无线电台条件而继续使用业余无线电台；向负责监督检查的无线电管理机构隐瞒有关情况、提供虚假材料或者拒绝提供反映其活动情况的真实材料；超出核定范围使用频率或者有其他违反频率管理有关规定的行为的行政处罚</t>
  </si>
  <si>
    <t>行政检查</t>
  </si>
  <si>
    <t>对使用无线电频率，设置、使用无线电台（站），研制、生产、进口、销售和维修无线电发射设备以及使用辐射无线电波的非无线电设备的行为进行监督检查</t>
  </si>
  <si>
    <t>地级以上市工业和信息化主管部门及下属无线电监测机构</t>
  </si>
  <si>
    <t>民用爆炸物品（安全生产、销售）许可企业年检</t>
  </si>
  <si>
    <t>其他行政权力</t>
  </si>
  <si>
    <t>国家鼓励发展的内资技术改造项目确认书核发或审核</t>
  </si>
  <si>
    <t>国家鼓励发展的外资技术改造项目确认书核发或审核（投资总额3000万美元及以下的鼓励类外商投资项目）</t>
  </si>
  <si>
    <t>民用爆炸物品销售备案</t>
  </si>
  <si>
    <t>电磁环境保护区域的划定工作（跨地级以上市范围除外）</t>
  </si>
  <si>
    <t>宗教活动场所终止或者变更登记内容审批</t>
  </si>
  <si>
    <t>省民族宗教委</t>
  </si>
  <si>
    <t>地级以上市宗教事务主管部门</t>
  </si>
  <si>
    <t>2020.2.25</t>
  </si>
  <si>
    <t>对宗教活动场所违反国家有关财务、会计、资产、税收管理规定的，情节严重的行为的行政处罚</t>
  </si>
  <si>
    <t>2020.5.19</t>
  </si>
  <si>
    <t>藏传佛教教职人员来粤从事教务活动备案</t>
  </si>
  <si>
    <t>一类非药品类易制毒化学品购买许可证核发</t>
  </si>
  <si>
    <t>省公安厅</t>
  </si>
  <si>
    <t>地级以上市公安机关</t>
  </si>
  <si>
    <t>2020.1.22</t>
  </si>
  <si>
    <t>通过发文公示，系统上完成交接工作</t>
  </si>
  <si>
    <t>营业性爆破作业单位许可</t>
  </si>
  <si>
    <t>保安服务公司的法定代表人变更审核</t>
  </si>
  <si>
    <t>保安培训机构设立许可</t>
  </si>
  <si>
    <t>保安服务公司设立许可</t>
  </si>
  <si>
    <t>保安员枪支使用培训机构备案</t>
  </si>
  <si>
    <t>对国际联网的计算机信息系统的备案</t>
  </si>
  <si>
    <t>对互联单位、接入单位和用户的备案</t>
  </si>
  <si>
    <t>律师事务所（分所）设立、变更、注销许可</t>
  </si>
  <si>
    <t>省司法厅</t>
  </si>
  <si>
    <t>地级市司法行政部门</t>
  </si>
  <si>
    <t>2020.3.15</t>
  </si>
  <si>
    <t>印发本系统通知文件</t>
  </si>
  <si>
    <t>律师执业、变更、注销许可</t>
  </si>
  <si>
    <t>香港、澳门永久性居民中的中国居民申请在内地从事律师职业核准</t>
  </si>
  <si>
    <t>台湾居民申请在大陆从事律师职业许可</t>
  </si>
  <si>
    <t>对司法部关于外国律师事务所驻华代表机构派驻代表执业、变更许可的初审</t>
  </si>
  <si>
    <t>地级以上市司法行政部门</t>
  </si>
  <si>
    <t>港澳台律师事务所驻内地或大陆代表机构派驻代表执业、变更许可</t>
  </si>
  <si>
    <t>对司法部关于法律职业资格认定的初审、复审</t>
  </si>
  <si>
    <t>司法鉴定机构及其分支机构设立、变更、注销登记</t>
  </si>
  <si>
    <t>司法鉴定人执业、变更、注销登记</t>
  </si>
  <si>
    <t>香港、澳门律师事务所与内地律师事务所联营核准</t>
  </si>
  <si>
    <t>对司法部关于外国律师事务所驻华代表机构设立、变更、注销许可的初审</t>
  </si>
  <si>
    <t>港澳台律师事务所驻内地或大陆代表机构设立、变更、注销许可</t>
  </si>
  <si>
    <t>对公证员因故意犯罪或者职务过失犯罪受刑事处罚的行政处罚</t>
  </si>
  <si>
    <t>对律师违反规定会见法官、检察官、仲裁员以及其他有关工作人员，或者以其他不正当方式影响依法办理案件；向法官、检察官、仲裁员以及其他有关工作人员行贿，介绍贿赂或者指使、诱导当事人行贿；向司法行政部门提供虚假材料或者有其他弄虚作假行为；故意提供虚假证据或者威胁、利诱他人提供虚假证据，妨碍对方当事人合法取得证据；接受对方当事人财物或者其他利益，与对方当事人或者第三人恶意串通，侵害委托人权益；扰乱法庭、仲裁庭秩序，干扰诉讼、仲裁活动的正常进行；煽动、教唆当事人采取扰乱公共秩序、危害公共安全等非法手段解决争议；发表危害国家安全、恶意诽谤他人、严重扰乱法庭秩序的言论；泄露国家秘密的行为的行政处罚</t>
  </si>
  <si>
    <t>对律师因故意犯罪受到刑事处罚的行政处罚</t>
  </si>
  <si>
    <t>对律师事务所违反规定接受委托、收取费用；违反法定程序办理变更名称、负责人、章程、合伙协议、住所、合伙人等重大事项；从事法律服务以外的经营活动；以诋毁其他律师事务所、律师或者支付介绍费等不正当手段承揽业务；违反规定接受有利益冲突的案件；拒绝履行法律援助义务；向司法行政部门提供虚假材料或者有其他弄虚作假行为；对本所律师疏于管理，造成严重后果的行为的行政处罚</t>
  </si>
  <si>
    <t>对香港、澳门律师事务所与内地律师事务所联营，有违反内地法律、法规和规章及《香港特别行政区和澳门特别行政区律师事务所与内地律师事务所联营管理办法》规定的行为的行政处罚</t>
  </si>
  <si>
    <t>对香港、澳门特别行政区律师事务所驻内地代表处或者代表危害国家安全、公共安全或者社会管理秩序的行为的行政处罚</t>
  </si>
  <si>
    <t>对香港、澳门特别行政区律师事务所驻内地代表处聘用内地执业律师，或者聘用的辅助人员从事法律服务；开展法律服务收取费用未在内地结算；未按时报送年度检验材料接受年度检验，或者未通过年度检验的行为的行政处罚</t>
  </si>
  <si>
    <t>对香港、澳门特别行政区律师事务所驻内地代表处或者代表同时在两个以上代表处担任或者兼任代表；泄露当事人的商业秘密或者个人隐私；利用法律服务的便利，收受当事人财物或者其他好处的行为的行政处罚</t>
  </si>
  <si>
    <t>对香港、澳门特别行政区律师事务所驻内地代表处注销，在债务清偿完毕前将财产转移至内地以外的行为的行政处罚</t>
  </si>
  <si>
    <t>对香港、澳门特别行政区律师事务所驻内地代表处的代表提供虚假证据、隐瞒事实或者威胁、利诱他人提供虚假证据、隐瞒事实的行为的行政处罚</t>
  </si>
  <si>
    <t>对港澳律师事务所、律师或者其他组织、个人擅自在内地从事法律服务活动，或者已被撤销执业许可的代表处或者代表继续在内地从事法律服务活动的行为的行政处罚</t>
  </si>
  <si>
    <t>对外国律师事务所驻华代表机构或者代表违反《外国律师事务所驻华代表机构管理条例》第十五条的规定，非法从事法律服务活动或者其他营利活动的行为的行政处罚</t>
  </si>
  <si>
    <t>对外国律师事务所驻华代表机构聘用中国执业律师，或者聘用的辅助人员从事法律服务；开展法律服务收取费用未在中国境内结算；未按时报送年度检验材料接受年度检验，或者未通过年度检验的行为的行政处罚</t>
  </si>
  <si>
    <t>对外国律师事务所驻华代表机构或者代表同时在两个以上代表机构担任或者兼任代表；泄露当事人的商业秘密或者个人隐私；利用法律服务的便利，收受当事人财物或者其他好处的行为的行政处罚</t>
  </si>
  <si>
    <t>对外国律师事务所驻华代表机构注销，在债务清偿完毕前将财产转移至中国境外的行为的行政处罚</t>
  </si>
  <si>
    <t>对外国律师事务所、外国律师或者外国其他组织、个人擅自在中国境内从事法律服务活动，或者已被撤销执业许可的代表机构或者代表继续在中国境内从事法律服务活动的行为的行政处罚</t>
  </si>
  <si>
    <t>对律师同时在两个以上律师事务所执业；以不正当手段承揽业务；在同一案件中为双方当事人担任代理人，或者代理与本人及其近亲属有利益冲突的法律事务；从人民法院、人民检察院离任后二年内担任诉讼代理人或者辩护人；拒绝履行法律援助义务的行为的行政处罚</t>
  </si>
  <si>
    <t>对律师私自接受委托、收取费用，接受委托人财物或者其他利益；接受委托后，无正当理由，拒绝辩护或者代理，不按时出庭参加诉讼或者仲裁；利用提供法律服务的便利牟取当事人争议的权益；泄露商业秘密或者个人隐私的行为的行政处罚</t>
  </si>
  <si>
    <t>对鉴定人或者鉴定机构有违反《全国人民代表大会常务委员会关于司法鉴定管理问题的决定》规定行为的行政处罚</t>
  </si>
  <si>
    <t>对法人或者其他组织未经登记，从事已纳入《司法鉴定机构登记管理办法》调整范围司法鉴定业务的行为的行政处罚</t>
  </si>
  <si>
    <t>对司法鉴定机构超出登记的司法鉴定业务范围开展司法鉴定活动；未经依法登记擅自设立分支机构；未依法办理变更登记；出借《司法鉴定许可证》；组织未取得《司法鉴定人执业证》的人员从事司法鉴定业务；无正当理由拒绝接受司法鉴定委托；违反司法鉴定收费管理办法；支付回扣、介绍费，进行虚假宣传等不正当行为；拒绝接受司法行政机关监督、检查或者向其提供虚假材料；法律、法规和规章规定的其他情形的行政处罚</t>
  </si>
  <si>
    <t>对香港、澳门特别行政区律师事务所驻内地代表处或者代表违反《香港、澳门特别行政区律师事务所驻内地代表机构管理办法》第十五条的规定，非法从事法律服务活动或者其他营利活动的行为的行政处罚</t>
  </si>
  <si>
    <t>对公证机构及其公证员以诋毁其他公证机构、公证员或者支付回扣、佣金等不正当手段争揽公证业务；违反规定的收费标准收取公证费；同时在二个以上公证机构执业；从事有报酬的其他职业；为本人及近亲属办理公证或者办理与本人及近亲属有利害关系的公证；依照法律、行政法规的规定，应当给予处罚的其他行为的行政处罚</t>
  </si>
  <si>
    <t>对未经登记的人员从事已纳入《司法鉴定人登记管理办法》调整范围司法鉴定业务的行为的行政处罚</t>
  </si>
  <si>
    <t>对司法鉴定人同时在两个以上司法鉴定机构执业，超出登记的执业类别执业，私自接受司法鉴定委托，违反保密和回避规定，拒绝接受司法行政机关监督、检查或者向其提供虚假材料，法律、法规和规章规定的其他情形的行政处罚</t>
  </si>
  <si>
    <t>对司法鉴定机构因严重不负责任给当事人合法权益造成重大损失；具有《司法鉴定机构登记管理办法》第三十九条规定的情形之一，并造成严重后果；提供虚假证明文件或采取其他欺诈手段，骗取登记；法律、法规规定的其他情形的行政处罚</t>
  </si>
  <si>
    <t>对司法鉴定人因严重不负责任给当事人合法权益造成重大损失；具有《司法鉴定人登记管理办法》第二十九规定的情形之一并造成严重后果；提供虚假证明文件或者采取其他欺诈手段，骗取登记；经人民法院依法通知，非法定事由拒绝出庭作证；故意做虚假鉴定；法律、法规规定的其他情形的行政处罚</t>
  </si>
  <si>
    <t>对香港、澳门律师事务所与内地律师事务所联营的年度检验</t>
  </si>
  <si>
    <t>对外国律师事务所驻华代表机构、代表的年度检验和注册</t>
  </si>
  <si>
    <t>对香港、澳门律师事务所驻内地代表机构、代表的年度检验和注册</t>
  </si>
  <si>
    <t>香港、澳门法律顾问证年度注册</t>
  </si>
  <si>
    <t>内地律师事务所向香港律师事务所驻粤代表机构派驻、撤销内地律师担任内地法律顾问备案</t>
  </si>
  <si>
    <t>公司律师执业审核</t>
  </si>
  <si>
    <t>律师事务所（分所）执业许可证书补证、换证</t>
  </si>
  <si>
    <t>律师事务所名称预核准初审（含新设、名称变更）</t>
  </si>
  <si>
    <t>律师执业证书补证、换证</t>
  </si>
  <si>
    <t>香港法律执业者和澳门执业律师受聘于内地律师事务所担任法律顾问备案</t>
  </si>
  <si>
    <t>国家统一法律职业资格考试违纪行为处理</t>
  </si>
  <si>
    <t>律师事务所吸收合伙人备案</t>
  </si>
  <si>
    <t>律师事务所合伙人退伙、被除名备案</t>
  </si>
  <si>
    <t>公证机构变更名称、办公场所、执业区域核准</t>
  </si>
  <si>
    <t>公证机构负责人核准和备案</t>
  </si>
  <si>
    <t>地级以上市司法行政部门实施，报省厅备案</t>
  </si>
  <si>
    <t>公证机构变更负责人核准和备案</t>
  </si>
  <si>
    <t>外国、香港、澳门律师事务所驻华（内地）代表处聘用外籍辅助人员告知性备案</t>
  </si>
  <si>
    <t>公证员变更执业机构核准（省内）</t>
  </si>
  <si>
    <t>侦查机关鉴定机构备案登记（涉及省级部门的机构备案登记除外）</t>
  </si>
  <si>
    <t>侦查机关鉴定人备案登记（涉及省级部门的机构备案登记除外）</t>
  </si>
  <si>
    <t>律师事务所（分所）住所变更备案</t>
  </si>
  <si>
    <t>境外会计师事务所临时办理审计业务审批</t>
  </si>
  <si>
    <t>省财政厅</t>
  </si>
  <si>
    <t>地级以上市财政部门（不含深圳市）</t>
  </si>
  <si>
    <t>2020.3.4</t>
  </si>
  <si>
    <t>委托实施</t>
  </si>
  <si>
    <t>会计师事务所（含分所）执业许可审批</t>
  </si>
  <si>
    <t>对会计师事务所在未履行必要的审计程序，未获取充分适当的审计证据的情况下出具审计报告；对同一委托单位的同一事项，依据相同的审计证据出具不同结论的审计报告；隐瞒审计中发现的问题，发表不恰当的审计意见；未实施严格的逐级复核制度，未按规定编制和保存审计工作底稿；未保持形式上和实质上的独立；违反执业准则、规则的其他行为的行政处罚</t>
  </si>
  <si>
    <t>地级以上市财政部门</t>
  </si>
  <si>
    <t>对会计师事务所采取隐瞒有关情况、提供虚假材料等手段拒绝提供申请执业许可情况的真实材料；对会计师事务所采取欺骗、贿赂等不正当手段获得会计师事务所执业许可的行为的行政处罚</t>
  </si>
  <si>
    <t>对公民、法人或者其他组织未经批准，擅自从事《注册会计师法》第十四条规定的注册会计师业务的行为的行政处罚</t>
  </si>
  <si>
    <t>对注册会计师在未履行必要的审计程序，未获取充分适当的审计证据的情况下出具审计报告；对同一委托单位的同一事项，依据相同的审计证据出具不同结论的审计报告；隐瞒审计中发现的问题，发表不恰当的审计意见；未实施严格的逐级复核制度，未按规定编制和保存审计工作底稿；未保持形式上和实质上的独立；违反执业准则、规则的其他行为的行政处罚</t>
  </si>
  <si>
    <t>对会计师事务所、注册会计师执行审计业务中违反规定对于下述情形不予拒绝出具有关报告的行为的行政处罚：委托人示意其作不实或者不当证明；委托人故意不提供有关会计资料和文件；因委托人有其他不合理要求，致使注册会计师出具的报告不能对财务会计的重要事项作出正确表述。明知委托人对重要事项的财务会计处理与国家有关规定相抵触，而不予指明；明知委托人的财务会计处理会直接损害报告使用人或者其他利害关系人的利益，而予以隐瞒或者作不实的报告；明知委托人的财务会计处理会导致报告使用人或者其他利害关系人产生重大误解，而不予指明；明知委托人的会计报表的重要事项有其他不实的内容，而不予指明的</t>
  </si>
  <si>
    <t>对会计师事务所向省级以上财政部门提供虚假材料或者不及时报送相关材料的行为的行政处罚</t>
  </si>
  <si>
    <t>行政确认</t>
  </si>
  <si>
    <t>办理会计师事务所信息变更备案</t>
  </si>
  <si>
    <t>对资产评估机构持续符合资产评估法第十五条规定条件的情况、办理备案情况、资产评估执业质量情况的行政检查，包括年度检查和必要的专项检查</t>
  </si>
  <si>
    <t>会计师事务所执业质量检查</t>
  </si>
  <si>
    <t>非营利组织免税资格认定审核</t>
  </si>
  <si>
    <t>社会团体、群众团体公益性捐赠税前扣除资格确认</t>
  </si>
  <si>
    <t>测量标志拆迁审批</t>
  </si>
  <si>
    <t>省自然资源厅</t>
  </si>
  <si>
    <t>地级以上市自然资源主管部门</t>
  </si>
  <si>
    <t>2020.2.15</t>
  </si>
  <si>
    <t>测绘作业证核发（甲、乙级）</t>
  </si>
  <si>
    <t>测绘资质核准（甲级初审，乙、丙级）</t>
  </si>
  <si>
    <t>土地开垦区内开发未确定使用权的国有土地从事生产审查（一次性开发荒山、荒地、荒滩六百公顷以上的）</t>
  </si>
  <si>
    <t>2020.1.7</t>
  </si>
  <si>
    <t>无</t>
  </si>
  <si>
    <t>一般保护古生物化石发掘和出境审批</t>
  </si>
  <si>
    <t>建设项目压覆重要矿产资源审批</t>
  </si>
  <si>
    <t>地质灾害治理工程勘查、设计、施工和监理单位资质审批（乙级）</t>
  </si>
  <si>
    <t>地质灾害危险性评估单位资质审批（乙级）</t>
  </si>
  <si>
    <t>地热、矿泉水采矿权审批</t>
  </si>
  <si>
    <t>建设项目选址意见书核发（跨地级以上市项目除外）</t>
  </si>
  <si>
    <t>该事项已与用地预审合并，整合为“建设项目用地预审与选址意见书核发”事项（已发布），因此该事项在系统中已被取消。</t>
  </si>
  <si>
    <t>行政征收</t>
  </si>
  <si>
    <t>海域使用金征收</t>
  </si>
  <si>
    <t>沿海地级以上市自然资源主管部门</t>
  </si>
  <si>
    <t>2020.3.2</t>
  </si>
  <si>
    <t>无居民海岛使用金征收</t>
  </si>
  <si>
    <t>海底电缆、管道路线图、位置表等说明资料备案</t>
  </si>
  <si>
    <t>2020.4.2</t>
  </si>
  <si>
    <t>矿业权人勘查开采信息公示公开</t>
  </si>
  <si>
    <t>征地补偿标准裁决</t>
  </si>
  <si>
    <t>韶关、河源、梅州、汕尾、阳江、茂名、潮州、揭阳、云浮市人民政府和自然资源主管部门，其中市自然资源主管部门审查、市政府裁决</t>
  </si>
  <si>
    <t>海洋工程建设项目的环境保护设施验收</t>
  </si>
  <si>
    <t>省生态环境厅</t>
  </si>
  <si>
    <t>沿海地级以上市生态环境主管部门</t>
  </si>
  <si>
    <t>2020.3.9</t>
  </si>
  <si>
    <t>入河排污口设置审核</t>
  </si>
  <si>
    <t>地级以上市生态环境主管部门</t>
  </si>
  <si>
    <t>对未按照规定向社会公布其生产、进口机动车车型的排放检验信息或者污染控制技术信息的处罚</t>
  </si>
  <si>
    <t>对违反《进出口环保用微生物菌剂环境安全管理办法》规定，未妥善保存微生物菌剂生产、使用、储藏、运输和处理记录，或者未执行微生物菌剂生产、使用、储藏、运输和处理的环境安全控制措施和事故处置应急预案，经责令限期改正但逾期不改正的处罚</t>
  </si>
  <si>
    <t>对违反《进出口环保用微生物菌剂环境安全管理办法》规定，样品检测和环境安全评价结束后，未将微生物菌剂样品全部安全销毁，经责令限期改正但逾期不改正的处罚</t>
  </si>
  <si>
    <t>对核设施营运单位未按照规定，将其产生的废旧放射源送交贮存、处置，或者将其产生的其他放射性固体废物送交处置，核技术利用单位未按照规定，将其产生的废旧放射源或者其他放射性固体废物送交贮存、处置，经限期改正但逾期未改正的处罚</t>
  </si>
  <si>
    <t>对生产、销售、使用放射性同位素与射线装置的单位未按规定对相关场所进行辐射监测的，或者未按规定时间报送安全和防护状况年度评估报告的，或者未按规定对辐射工作人员进行辐射安全培训的或者未按规定开展个人剂量监测的处罚</t>
  </si>
  <si>
    <t>对生产、销售、使用放射性同位素和射线装置的单位被责令限期整改，逾期不整改或者经整改仍不符合原发证条件的处罚</t>
  </si>
  <si>
    <t>对违反《放射性同位素与射线装置安全和防护条例》规定，造成辐射事故的处罚</t>
  </si>
  <si>
    <t>对从事核查的专业机构出具虚假、不实核查报告的，未经许可擅自使用或者发布被核查单位的商业秘密和碳排放信息的行为的行政处罚</t>
  </si>
  <si>
    <t>对控排企业和单位、报告企业虚报、瞒报或者拒绝履行碳排放报告义务的；阻碍核查机构现场核查，拒绝按规定提交相关证据的行为的行政处罚</t>
  </si>
  <si>
    <t>机动车生产、进口企业信息公开的监督检查</t>
  </si>
  <si>
    <t>防治海洋工程污染损害海洋环境应急预案备案</t>
  </si>
  <si>
    <t>海洋工程建设运行后评价结论和改进措施备案</t>
  </si>
  <si>
    <t>对入河排污口设置的验收</t>
  </si>
  <si>
    <t>向水功能区排污的单位排污情况报告</t>
  </si>
  <si>
    <t>人民防空工程和其他人防防护设施设计乙级资质认定</t>
  </si>
  <si>
    <t>省住房城乡建设厅</t>
  </si>
  <si>
    <t>地级以上市住房城乡建设主管部门</t>
  </si>
  <si>
    <t>2020.4.28</t>
  </si>
  <si>
    <t>人民防空工程和其他人防防护设施监理乙级以下资质认定</t>
  </si>
  <si>
    <t>建筑业企业资质核准（特种工程专业承包资质）</t>
  </si>
  <si>
    <t>2020.3.20</t>
  </si>
  <si>
    <t>对勘察、设计单位未依抗震设防专项审查意见进行超限高层建筑工程勘察、设计的行政处罚</t>
  </si>
  <si>
    <t>2020.6.5</t>
  </si>
  <si>
    <t>因机构改革，相关职能已移交至市城管执法局。</t>
  </si>
  <si>
    <t>对房地产价格评估机构或房地产估价师出具虚假或有重大差错的评估报告的行政处罚</t>
  </si>
  <si>
    <t>房地产估价机构备案</t>
  </si>
  <si>
    <t>广东省房地产估价机构分支机构备案</t>
  </si>
  <si>
    <t>2020.5.14</t>
  </si>
  <si>
    <t>散装水泥和预拌混凝土、预拌砂浆的运输车、搅拌车、泵送车、搅拌机、存储器（含散装水泥中转库）计量器等设施、设备的备案</t>
  </si>
  <si>
    <t>地级以上市散装水泥主管部门（机构）</t>
  </si>
  <si>
    <t>2020.5.28</t>
  </si>
  <si>
    <t>经营国内船舶管理业务审批</t>
  </si>
  <si>
    <t>省交通运输厅</t>
  </si>
  <si>
    <t>地级以上市交通运输主管部门</t>
  </si>
  <si>
    <t>2020.2.24</t>
  </si>
  <si>
    <t>超限运输车辆跨市行驶公路审批</t>
  </si>
  <si>
    <t>对国际道路运输经营者具有不按批准的国际道路运输线路、站点、班次运输、在运输途中擅自变更运输车辆或者将旅客移交他人运输、未报告原许可机关擅自终止国际道路旅客运输经营等情形，情节严重的行政处罚</t>
  </si>
  <si>
    <t>对直通港澳班车客运经营者未按照规定的线路、口岸、班次或者停靠站点经营的；直通港澳包车客运经营者未核实包车的真实性或者招揽包车合同外的旅客乘车的；直通港澳包车客运经营者不能提供有效包车合同的；直通港澳运输车辆（客运）从事境内区间的道路运输经营等情形，情节严重的行政处罚</t>
  </si>
  <si>
    <t>对外国道路运输经营者，未经批准在我国境内设立国际道路运输常驻代表机构的行政处罚</t>
  </si>
  <si>
    <t>对由省级航道部门负责审核的项目，建设单位未依法报送航道通航条件影响评价材料而开工建设的、逾期不补办手续继续建设的、报送的材料未通过审核而开工建设的行政处罚</t>
  </si>
  <si>
    <t>水利工程质量检测单位乙级资质认定</t>
  </si>
  <si>
    <t>省水利厅</t>
  </si>
  <si>
    <t>地级以上市水行政主管部门</t>
  </si>
  <si>
    <t>2020.1.23</t>
  </si>
  <si>
    <t>水土保持补偿费的征收</t>
  </si>
  <si>
    <t>行政裁决</t>
  </si>
  <si>
    <t>对在河道管理范围从事有关活动造成国家、集体、个人经济损失的裁决</t>
  </si>
  <si>
    <t>取水工程或者设施的验收</t>
  </si>
  <si>
    <t>生产建设项目水土流失监测情况报告</t>
  </si>
  <si>
    <t>对河道管理范围内建设项目施工安排的备案</t>
  </si>
  <si>
    <t>对涉及防汛调度或者影响其他工程和设施度汛安全的在建水利工程度汛方案的批准</t>
  </si>
  <si>
    <t>对供水单位自用水及其供水范围内用水单位用水情况表的报备</t>
  </si>
  <si>
    <t>对拆除水利工程或者爆破工程的备案</t>
  </si>
  <si>
    <t>对水利工程建设安全生产措施方案的备案</t>
  </si>
  <si>
    <t>农药经营许可审批</t>
  </si>
  <si>
    <t>省农业农村厅</t>
  </si>
  <si>
    <t>地级以上市农业农村主管部门</t>
  </si>
  <si>
    <t>经营兽用生物制品的兽药经营许可</t>
  </si>
  <si>
    <t>地级以上市兽医主管部门</t>
  </si>
  <si>
    <t>专项捕捞许可证审批</t>
  </si>
  <si>
    <t>渔业捕捞许可审批</t>
  </si>
  <si>
    <t>采集、出售、收购国家二级保护野生植物（农业类）审批</t>
  </si>
  <si>
    <t>采集国家一级保护野生植物（农业类）审批</t>
  </si>
  <si>
    <t>饲料生产许可证核发（宠物配合饲料）</t>
  </si>
  <si>
    <t>水生野生保护动物利用审批</t>
  </si>
  <si>
    <t>采集国家一级保护野生植物（渔业类）审批</t>
  </si>
  <si>
    <t>跨省引进乳用、种用动物及其精液、胚胎、种蛋检疫审批</t>
  </si>
  <si>
    <t>运输高致病性病原微生物菌（毒）种或者样本批准</t>
  </si>
  <si>
    <t>动物防疫条件合格证核发</t>
  </si>
  <si>
    <t>拖拉机驾驶培训许可证核发</t>
  </si>
  <si>
    <t>官方兽医审核</t>
  </si>
  <si>
    <t>地级以上市农业农村行政主管部门</t>
  </si>
  <si>
    <t>执业兽医资格认定</t>
  </si>
  <si>
    <t>对省间调入的植物和植物产品的复检</t>
  </si>
  <si>
    <t>对未按规定进行预收资金管理、实行资金存管制度、签订资金存管协议、填报单用途商业预付卡业务情况的行为的行政处罚</t>
  </si>
  <si>
    <t>省商务厅</t>
  </si>
  <si>
    <t>地级以上市市场监管部门</t>
  </si>
  <si>
    <t>已由市市场监管局承接</t>
  </si>
  <si>
    <t>对规模发卡、集团发卡、品牌发卡企业未按规定建立业务处理系统并保障其信息安全和运行质量的，发生重大或不可恢复的技术故障时未立即向备案机关报告的行为的行政处罚</t>
  </si>
  <si>
    <t>对拍卖企业出租、擅自转让拍卖经营权的行为的行政处罚</t>
  </si>
  <si>
    <t>对拍卖企业雇佣未依法注册的拍卖师或其他人员充任拍卖师主持拍卖活动的行为的行政处罚</t>
  </si>
  <si>
    <t>对拍卖企业举办拍卖活动，未按照《拍卖法》及相关法律、行政法规规定的日期进行公告、或者未在拍卖会前展示拍卖标的，为竞买人提供查看拍卖标的条件并向竞买人提供有关资料等行为的行政处罚</t>
  </si>
  <si>
    <t>在机电产品国际招标投标活动中，对必须进行招标的项目而不招标，将必须进行招标的项目化整为零或者以其他任何方式规避招标的；招标人不按照规定发布资格预审公告或者招标公告，构成规避招标的行为的处罚</t>
  </si>
  <si>
    <t>地级以上市市场监管部门（不含广州、深圳、珠海、汕头、湛江市）</t>
  </si>
  <si>
    <t>在机电产品国际招标投标活动中，对招标代理机构泄露招投标情况或与招标人、投标人串通损害国家、社会公共利益或他人权益行为的处罚</t>
  </si>
  <si>
    <t>在机电产品国际招标投标活动中，对招标代理机构在所代理的招标项目中投标、代理投标或者向该项目投标人提供咨询的，接受委托编制标底的中介机构参加受托编制标底项目的投标或者为该项目的投标人编制投标文件、提供咨询的行为的处罚</t>
  </si>
  <si>
    <t>在机电产品国际招标投标活动中，对招标人以不合理的条件限制或者排斥潜在投标人的，对潜在投标人实行歧视待遇的，强制要求投标人组成联合体共同投标的，或者限制投标人之间竞争的；招标人依法应当公开招标的项目不按照规定在指定媒介发布资格预审公告或者招标公告；在不同媒介发布的同一招标项目的资格预审公告或者招标公告的内容不一致，影响潜在投标人申请资格预审或者投标的行为的处罚</t>
  </si>
  <si>
    <t>在机电产品国际招标投标活动中，对依法必须进行招标的项目的招标人向他人透露已获取招标文件的潜在投标人的名称、数量或者可能影响公平竞争的有关招标投标的其他情况的，或者泄露标底的行为的行政处罚</t>
  </si>
  <si>
    <t>在机电产品国际招标投标活动中，对投标人相互串通投标或者与招标人串通投标的，投标人以向招标人或者评标委员会成员行贿的手段谋取中标的行为的行政处罚</t>
  </si>
  <si>
    <t>在机电产品国际招标投标活动中，对投标人以他人名义投标或弄虚作假骗取中标的行为的行政处罚</t>
  </si>
  <si>
    <t>在机电产品国际招标投标活动中，对依法必须进行招标的项目，招标人违反招标投标法规定，与投标人就投标价格、投标方案等实质性内容进行谈判的行为的行政处罚</t>
  </si>
  <si>
    <t>在机电产品国际招标投标活动中，对评标委员会成员收受投标人的财物或者其他好处的，评标委员会成员或者参加评标的有关工作人员向他人透露对投标文件的评审和比较、中标候选人的推荐以及与评标有关的其他情况的行为的行政处罚</t>
  </si>
  <si>
    <t>在机电产品国际招标投标活动中，对招标人在评标委员会依法推荐的中标候选人以外确定中标人的，依法必须进行招标的项目在所有投标被评标委员会否决后自行确定中标人的行为的行政处罚</t>
  </si>
  <si>
    <t>在机电产品国际招标投标活动中，对招标人与中标人不按招标文件订立合同或两者订立背离合同实质的协议的行为的行政处罚</t>
  </si>
  <si>
    <t>在机电产品国际招标投标活动中，对非因不可抗力，中标人不履行与招标人订立的合同的，中标人不按照与招标人订立的合同履行义务的行为的行政处罚</t>
  </si>
  <si>
    <t>在机电产品国际招标投标活动中，对招标人超过《中华人民共和国招标投标法实施条例》规定比例收取投标保证金、履约保证金或不按规定退还保证金及银行同期存款利息的行为的行政处罚</t>
  </si>
  <si>
    <t>在机电产品国际招标投标活动中，对出让或出租资格、资质证书供他人投标的行为的行政处罚</t>
  </si>
  <si>
    <t>在机电产品国际招标投标活动中，对依法必须进行招标项目的招标人不按规定组建评标委员会，或确定、更换评标委员会成员违反招标投标法和招标投标法实施条例规定的行为的行政处罚</t>
  </si>
  <si>
    <t>在机电产品国际招标投标活动中，对评标委员会成员应当回避而不回避的；擅离职守的；不按照招标文件规定的评标标准和方法评标的；私下接触投标人的；向招标人征询确定中标人的意向或者接受任何单位或者个人明示或者暗示提出的倾向或者排斥特定投标人的要求的；对依法应当否决的投标不提出否决意见的；暗示或者诱导投标人作出澄清、说明或者接受投标人主动提出的澄清、说明的；其他不客观、不公正履行职务的行为的行政处罚</t>
  </si>
  <si>
    <t>在机电产品国际招标投标活动中，对评标委员会成员收受投标人财物或其他好处的行为的行政处罚</t>
  </si>
  <si>
    <t>在机电产品国际招标投标活动中，对不按照规定确定中标人的，无正当理由不发出中标通知书、改变中标结果的、不与中标人订立合同，在订立合同时向中标人提出附加条件的行为的行政处罚</t>
  </si>
  <si>
    <t>在机电产品国际招标投标活动中，对中标人无正当理由不与招标人订立合同，在签订合同时向招标人提出附加条件，或者不按照招标文件要求提交履约保证金的行为的行政处罚</t>
  </si>
  <si>
    <t>在机电产品国际招标投标活动中，对招标人和中标人不按招标文件和投标文件订立合同，合同主要条款与招标文件、中标人的投标文件的内容不一致，或者订立背离合同实质性内容的协议的行为的行政处罚</t>
  </si>
  <si>
    <t>在机电产品国际招标投标活动中，对中标人将中标项目转让给他人的，将中标项目肢解后分别转让给他人的，违反招标投标法规定将中标项目的部分主体、关键性工作分包给他人的，或者分包人再次分包的行为的行政处罚</t>
  </si>
  <si>
    <t>在机电产品国际招标投标活动中，对投标人或者其他利害关系人捏造事实、伪造材料或者以非法手段取得证明材料进行投诉，给他人造成损失的，招标人不按照规定对异议作出答复，继续进行招标投标活动的行为的行政处罚</t>
  </si>
  <si>
    <t>在机电产品国际招标投标活动中，对招标人对依法必招项目不招标或规避国际招标的行为的行政处罚</t>
  </si>
  <si>
    <t>在机电产品国际招标投标活动中，对招标人与投标人相互串通、虚假招标投标的；以不正当手段干扰招标投标活动的；不履行与中标人订立的合同的；除《机电产品国际招标投标实施办法（试行）》第九十四条第十二项所列行为外，其他泄漏应当保密的与招标投标活动有关的情况、材料或信息的；对主管部门的投诉处理决定拒不执行的；其他违反招标投标法、招标投标法实施条例和《机电产品国际招标投标实施办法（试行）》的行为的行政处罚</t>
  </si>
  <si>
    <t>在机电产品国际招标投标活动中，对投标人虚假招标投标的；干扰招标、评标工作的；投标文件及澄清资料与事实不符，弄虚作假的；在投诉处理过程中，提供虚假证明材料的；中标通知书发出之前与招标人签订合同的；中标的投标人不按照其投标文件和招标文件与招标人签订合同的或提供的产品不符合投标文件的；其他违反招标投标法、招标投标法实施条例和《机电产品国际招标投标实施办法（试行）》的行为的行政处罚</t>
  </si>
  <si>
    <t>在机电产品国际招标投标活动中，对虚假招标投标、机构登记造假；无故废弃随机抽取的评审专家的；不按照规定及时向主管部门报送材料或者向主管部门提供虚假材料的；未在规定的时间内将招标投标情况及其相关数据上传招标网，网上信息与相应书面内容存在实质性不符的；不按规定对异议作出答复的，或者在投诉处理的过程中未按照主管部门要求予以配合的；因招标机构的过失，投诉处理结果为招标无效或中标无效，6个月内累计2次，或一年内累计3次的；不按规定发出中标通知书或者擅自变更中标结果的；其他违反招标投标法、招标投标法实施条例和《机电产品国际招标投标实施办法（试行）》的行为的行政处罚</t>
  </si>
  <si>
    <t>在机电产品国际招标投标活动中，对评标委员会成员弄虚作假，谋取私利的；在评标时拒绝出具明确书面意见的；除《机电产品国际招标投标实施办法（试行）》第一百零一条第八项所列行为外，其他泄漏应当保密的与招标投标活动有关的情况和资料的；与投标人、招标人、招标机构串通的；专家1年内2次被评价为不称职的；专家无正当理由拒绝参加评标的；其他不客观公正地履行职责的行为，或违反招标投标法、招标投标法实施条例和《机电产品国际招标投标实施办法（试行）》的行为的行政处罚</t>
  </si>
  <si>
    <t>在机电产品国际招标投标活动中，对招标人依法应当公开招标而采用邀请招标的；招标文件、资格预审文件的发售、澄清、修改的时限，或者确定的提交资格预审申请文件、投标文件的时限不符合招标投标法和招标投标法实施条例规定的；接受未通过资格预审的单位或者个人参加投标；接受应当拒收的投标文件的行为的行政处罚</t>
  </si>
  <si>
    <t>组织对拍卖企业进行年度核查</t>
  </si>
  <si>
    <t>地级以上市商务主管部门</t>
  </si>
  <si>
    <t>2020.2.27</t>
  </si>
  <si>
    <t>单用途商业预付卡备案</t>
  </si>
  <si>
    <t>二手车交易市场经营者备案</t>
  </si>
  <si>
    <t>设立娱乐场所审批（香港、澳门服务提供者在广东省独资设立娱乐场所审批）</t>
  </si>
  <si>
    <t>省文化和旅游厅</t>
  </si>
  <si>
    <t>地级市文化和旅游行政部门</t>
  </si>
  <si>
    <t>2020.3.16</t>
  </si>
  <si>
    <t>港、澳投资者在内地投资设立合资、合作、独资经营的演出经纪机构审批</t>
  </si>
  <si>
    <t>港、澳投资者在内地投资设立合资、合作、独资经营的演出场所经营单位审批</t>
  </si>
  <si>
    <t>台湾地区投资者在内地投资设立合资、合作经营的演出经纪机构审批</t>
  </si>
  <si>
    <t>台湾地区投资者在内地投资设立合资、合作经营的演出场所经营单位审批</t>
  </si>
  <si>
    <t>文艺表演团体设立审批（香港、澳门服务提供者在内地设立内地方控股的合资演出团体审批）</t>
  </si>
  <si>
    <t>地级以上市文化和旅游行政部门</t>
  </si>
  <si>
    <t>设立经营性互联网文化单位审批</t>
  </si>
  <si>
    <t>艺术品进出口经营活动审批</t>
  </si>
  <si>
    <t>省级文物保护单位建设控制地带内的建设工程设计方案审核</t>
  </si>
  <si>
    <t>地级以上市文物行政部门</t>
  </si>
  <si>
    <t>需进行文物考古调查、勘探与发掘的大型基本建设工程审批</t>
  </si>
  <si>
    <t>境外组织或者个人在我省境内进行非物质文化遗产调查的审批</t>
  </si>
  <si>
    <t>地级以上市文化行政部门</t>
  </si>
  <si>
    <t>馆藏文物修复、复制、拓印许可</t>
  </si>
  <si>
    <t>地级以上市文化和旅游部门</t>
  </si>
  <si>
    <t>港澳资旅行社试点经营广东省居民赴港澳团队旅游审核</t>
  </si>
  <si>
    <t>博物馆设立、变更和终止备案</t>
  </si>
  <si>
    <t>母婴保健技术考核合格证书核发</t>
  </si>
  <si>
    <t>省卫生健康委</t>
  </si>
  <si>
    <t>地级以上市卫生健康主管部门</t>
  </si>
  <si>
    <t>戒毒医疗服务许可</t>
  </si>
  <si>
    <t>海外留学回国服务人员执业医师资格认定（含中医医师）</t>
  </si>
  <si>
    <t>护士执业证书核发</t>
  </si>
  <si>
    <t>对擅自开展临床基因扩增检验项目的行为的行政处罚</t>
  </si>
  <si>
    <t>行政奖励</t>
  </si>
  <si>
    <t>计划生育荣誉证书审核、发放</t>
  </si>
  <si>
    <t>消毒产品备案</t>
  </si>
  <si>
    <t>新建、扩建、改建放射诊疗建设项目卫生审查(预评价审核）</t>
  </si>
  <si>
    <t>新建、扩建、改建放射诊疗建设项目竣工验收</t>
  </si>
  <si>
    <t>审批退出现役的残疾军人配制假肢、代步三轮车申请</t>
  </si>
  <si>
    <t>省退役军人事务厅</t>
  </si>
  <si>
    <t>地级以上市退役军人事务主管部门</t>
  </si>
  <si>
    <t>对企业违反《安全生产许可证条例》规定，接受转让安全生产许可证的行为的处罚</t>
  </si>
  <si>
    <t>省应急管理厅</t>
  </si>
  <si>
    <t>地级以上市应急管理主管部门</t>
  </si>
  <si>
    <t>2018.8.27</t>
  </si>
  <si>
    <t>对企业取得安全生产许可证后发现其不具备《危险化学品生产企业安全生产许可证实施办法》规定的安全生产条件，经暂扣期满仍不具备安全生产条件的处罚</t>
  </si>
  <si>
    <t>对企业在安全生产许可证有效期届满未办理延期手续，继续进行生产，经责令限期补办延期手续，逾期仍不办理的处罚</t>
  </si>
  <si>
    <t>对企业违反《安全生产许可证条例》规定，安全生产许可证有效期满未办理延期手续，经责令限期补办延期手续，逾期仍不办理继续进行生产的行为的处罚</t>
  </si>
  <si>
    <t>对在安全生产许可证有效期内，出现需要变更安全生产许可证的情形，未按《非煤矿矿山企业安全生产许可证实施办法》第二十一条之规定申请、办理变更手续的非煤矿矿山企业实施行政处罚</t>
  </si>
  <si>
    <t>对在安全生产许可证有效期满未办理延期手续，继续进行生产，经责令限期办理延期手续，逾期仍不办理的非煤矿矿山企业实施行政处罚</t>
  </si>
  <si>
    <t>对企业违反《安全生产许可证条例》规定，转让安全生产许可证的行为的处罚</t>
  </si>
  <si>
    <t>对在安全生产许可证有效期内出现采矿许可证有效期届满和采矿许可证被暂扣、撤销、吊销、注销的情况，未依照《非煤矿矿山企业安全生产许可证实施办法》第二十八条的规定向安全生产许可证颁发管理机关报告并交回安全生产许可证的非煤矿矿山企业实施行政处罚</t>
  </si>
  <si>
    <t>对非煤矿矿山企业在安全生产许可证有效期满未办理延期手续，继续进行生产的违法行为实施行政处罚</t>
  </si>
  <si>
    <t>对企业取得安全生产许可证后发现其不具备《危险化学品生产企业安全生产许可证实施办法》规定的安全生产条件的处罚</t>
  </si>
  <si>
    <t>对企业隐瞒有关情况或者提供虚假材料申请安全生产许可证的处罚</t>
  </si>
  <si>
    <t>对企业违反《安全生产许可证条例》规定，未取得安全生产许可证擅自进行生产的行为的处罚</t>
  </si>
  <si>
    <t>对企业冒用安全生产许可证或者使用伪造的安全生产许可证行为的处罚</t>
  </si>
  <si>
    <t>对存在《非煤矿矿山企业安全生产许可证实施办法》第四十二条规定之违法行为的非煤矿矿山企业实施行政处罚</t>
  </si>
  <si>
    <t>对企业违反《安全生产许可证条例》规定，安全生产许可证有效期满未办理延期手续，继续进行生产的行为的处罚</t>
  </si>
  <si>
    <t>对《安全生产许可证条例》施行前已经进行生产的企业，在条例施行之日起1年内，依法向安全生产许可证颁发管理机关申请办理安全生产许可证；逾期不办理安全生产许可证，或者经审查不符合规定的安全生产条件，未取得安全生产许可证，继续进行生产的行为的处罚</t>
  </si>
  <si>
    <t>对在登记注册地以外进行跨省作业，未按照《非煤矿矿山企业安全生产许可证实施办法》第二十六条之规定书面报告的地质勘探单位、采掘施工单位实施行政处罚</t>
  </si>
  <si>
    <t>对承担安全评价、检测、检验的机构出具虚假证明的处罚</t>
  </si>
  <si>
    <t>对安全评价机构有《危险化学品生产企业安全生产许可证实施办法》第五十条规定的违法行为的处罚</t>
  </si>
  <si>
    <t>对单位或个人未依法取得危险化学品安全生产许可证从事危险化学品生产的处罚</t>
  </si>
  <si>
    <t>对危险化学品生产企业出租、出借或者以其他形式转让安全生产许可证的处罚</t>
  </si>
  <si>
    <t>对危险化学品生产企业有《危险化学品生产企业安全生产许可证实施办法》第四十五条规定的违法行为的处罚</t>
  </si>
  <si>
    <t>对企业在安全生产许可证有效期内，其危险化学品建设项目安全设施竣工验收合格后，未按照《危险化学品生产企业安全生产许可证实施办法》第三十二条规定的时限提出安全生产许可证变更申请并且擅自投入运行的处罚</t>
  </si>
  <si>
    <t>对企业在安全生产许可证有效期内主要负责人、企业名称、注册地址、隶属关系发生变更或者新增产品、改变工艺技术对企业安全生产产生重大影响，未按照《危险化学品生产企业安全生产许可证实施办法》第三十条规定的时限提出安全生产许可证变更申请的处罚</t>
  </si>
  <si>
    <t>对单位或个人伪造、变造或者出租、出借、转让危险化学品安全生产许可证；或者使用伪造、变造的危险化学品安全生产许可证的处罚</t>
  </si>
  <si>
    <t>对存在转让安全生产许可证行为的非煤矿矿山企业实施行政处罚</t>
  </si>
  <si>
    <t>对企业在安全生产许可证有效期届满未办理延期手续，继续进行生产的处罚</t>
  </si>
  <si>
    <t>对卫星地面设施接收外国卫星传送的电视节目的管理</t>
  </si>
  <si>
    <t>省广电局</t>
  </si>
  <si>
    <t>地级以上市广播电视行政部门</t>
  </si>
  <si>
    <t>对违反射击竞技体育运动枪支管理办法的行为的行政处罚</t>
  </si>
  <si>
    <t>省体育局</t>
  </si>
  <si>
    <t>地级以上市体育行政部门</t>
  </si>
  <si>
    <t>对典当行从商业银行以外的单位和个人借款、与其他典当行拆借或者变相拆借资金、超过规定限额从商业银行贷款、或者典当行从商业银行的贷款余额、对同一法人或者自然人的典当余额、财产权利质押以及房地产抵押典当余额未按《典当管理办法》有关规定比例进行管理等行为的行政处罚</t>
  </si>
  <si>
    <t>省地方金融监管局</t>
  </si>
  <si>
    <t>地级以上市典当行监督管理部门</t>
  </si>
  <si>
    <t>2020.2.26</t>
  </si>
  <si>
    <t>承接委托</t>
  </si>
  <si>
    <t>对典当行未按中国人民银行公布的银行机构6个月期法定贷款利率及典当期限折算后执行典当当金利率、典当综合费用超过规定费率等行为的行政处罚</t>
  </si>
  <si>
    <t>融资担保公司事项备案</t>
  </si>
  <si>
    <t>地级以上市金融局，广州南沙、珠海横琴金融局</t>
  </si>
  <si>
    <t>2019.10.16</t>
  </si>
  <si>
    <t>外国人对国家重点保护野生动物进行野外考察或者在野外拍摄电影、录像审批</t>
  </si>
  <si>
    <t>省林业局</t>
  </si>
  <si>
    <t>地级以上市林业主管部门</t>
  </si>
  <si>
    <t>2020.6.2</t>
  </si>
  <si>
    <t>出口珍贵树木或其制品、衍生物审核</t>
  </si>
  <si>
    <t>2020.6.3</t>
  </si>
  <si>
    <t>收购珍贵树木种子或限制收购的林木种子审批</t>
  </si>
  <si>
    <t>2018.8.25</t>
  </si>
  <si>
    <t>采集或者采伐国家重点保护种质资源审批</t>
  </si>
  <si>
    <t>人工繁育国家重点保护野生动物审批（林业类）</t>
  </si>
  <si>
    <t>2018.1.1</t>
  </si>
  <si>
    <t>采集、出售、收购国家二级保护野生植物，猎捕国家二级保护野生动物，出售、购买、利用国家重点保护野生动物及其制品和收购、出售、运输、携带、邮寄、加工、利用省重点保护野生动物及其产品审批（林业类）</t>
  </si>
  <si>
    <t>林木种子生产经营许可证核发、审核</t>
  </si>
  <si>
    <t>草种进出口审批</t>
  </si>
  <si>
    <t>2018.8.26</t>
  </si>
  <si>
    <t>国家级风景名胜区内重大建设工程项目选址方案核准</t>
  </si>
  <si>
    <t>建设工程使用林地审核、审批</t>
  </si>
  <si>
    <t>地级市林业主管部门</t>
  </si>
  <si>
    <t>省属国有林场木材运输证核发</t>
  </si>
  <si>
    <t>在草原上修建直接为草原保护和畜牧业生产服务的工程设施使用草原审批</t>
  </si>
  <si>
    <t>2020.3.10</t>
  </si>
  <si>
    <t>进入国家级自然保护区核心区从事科学研究观测、调查活动审批</t>
  </si>
  <si>
    <t>林木种子、草种质量检验机构资质考核认定</t>
  </si>
  <si>
    <t>外国人进入国家级海洋与水生生物自然保护区审批</t>
  </si>
  <si>
    <t>生态公益林采伐审批</t>
  </si>
  <si>
    <t>对非法提供或引进种质资源行为的处罚</t>
  </si>
  <si>
    <t>对林木种子企业造假行为的处罚</t>
  </si>
  <si>
    <t>对森林植被恢复费的征收</t>
  </si>
  <si>
    <t>对林木种子采种林的确定</t>
  </si>
  <si>
    <t>国产非特殊用途化妆品备案</t>
  </si>
  <si>
    <t>省药监局</t>
  </si>
  <si>
    <t>按省府文件要求自然交接</t>
  </si>
  <si>
    <t>电子出版物制作单位设立、变更审批</t>
  </si>
  <si>
    <t>省新闻出版局</t>
  </si>
  <si>
    <t>地级以上市新闻出版管理部门</t>
  </si>
  <si>
    <t>从事音像制品、电子出版物复制业务及其变更事项审批</t>
  </si>
  <si>
    <t>电影放映单位设立审批</t>
  </si>
  <si>
    <t>省电影局</t>
  </si>
  <si>
    <t>地级以上市电影管理部门</t>
  </si>
  <si>
    <t>2019.8.9</t>
  </si>
  <si>
    <t>事项为部分委托，委托权限为设立外商投资电影院审批</t>
  </si>
  <si>
    <t>拆除人民防空工程审批</t>
  </si>
  <si>
    <t>省人防办</t>
  </si>
  <si>
    <t>地级以上市人防主管部门</t>
  </si>
  <si>
    <t>2020.2.11</t>
  </si>
  <si>
    <t>承接</t>
  </si>
  <si>
    <t>该事项涉及人防指挥工程、结建式人防工程和公共人防工程的拆除三部分，其中人防指挥工程属涉密工程，不能公开办理，属内部办理事项，不用认领。</t>
  </si>
  <si>
    <t>人民防空工程拆除补偿费征收</t>
  </si>
  <si>
    <t>2020.2.12</t>
  </si>
  <si>
    <t>地级以上市税务部门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</si>
</sst>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indexed="8"/>
      <name val="黑体"/>
      <charset val="134"/>
    </font>
    <font>
      <sz val="16"/>
      <color indexed="8"/>
      <name val="宋体"/>
      <charset val="134"/>
      <scheme val="minor"/>
    </font>
    <font>
      <sz val="12"/>
      <name val="宋体"/>
      <charset val="134"/>
      <scheme val="minor"/>
    </font>
    <font>
      <sz val="26"/>
      <name val="方正小标宋简体"/>
      <charset val="134"/>
    </font>
    <font>
      <sz val="18"/>
      <name val="宋体"/>
      <charset val="134"/>
      <scheme val="minor"/>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26" fillId="0" borderId="0"/>
  </cellStyleXfs>
  <cellXfs count="10">
    <xf numFmtId="0" fontId="0" fillId="0" borderId="0" xfId="0">
      <alignment vertical="center"/>
    </xf>
    <xf numFmtId="0" fontId="0" fillId="0" borderId="0" xfId="0" applyFont="1">
      <alignment vertical="center"/>
    </xf>
    <xf numFmtId="0" fontId="1" fillId="0" borderId="0" xfId="49" applyNumberFormat="1" applyFont="1" applyFill="1" applyBorder="1" applyAlignment="1">
      <alignment horizontal="left" vertical="center" wrapText="1"/>
    </xf>
    <xf numFmtId="0" fontId="2" fillId="0" borderId="0" xfId="49" applyNumberFormat="1" applyFont="1" applyFill="1" applyAlignment="1">
      <alignment horizontal="lef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委托类（313项）其中，有22项整合为10项后委托 " xfId="49"/>
    <cellStyle name="常规_委托类（313项）其中，有22项整合为10项后委托 _5" xfId="50"/>
    <cellStyle name="常规_委托类（313项）其中，有22项整合为10项后委托 _4" xfId="51"/>
    <cellStyle name="常规_委托类（313项）其中，有22项整合为10项后委托 _3" xfId="52"/>
    <cellStyle name="常规_委托类（313项）其中，有22项整合为10项后委托 _2" xfId="53"/>
    <cellStyle name="常规_委托类（313项）其中，有22项整合为10项后委托 _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502\Documents\WeChat%20Files\qq494314068\FileStorage\File\2020-11\&#38468;&#20214;1&#65306;&#30465;&#32423;&#26435;&#36131;&#28165;&#21333;&#35843;&#25972;&#23454;&#26045;&#24773;&#20917;&#32479;&#35745;&#34920;&#65288;&#22996;&#25176;&#31867;&#65289;-&#22320;&#32423;&#24066;&#22635;&#20889;(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委托类（313项）其中，有22项整合为10项后委托 "/>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8"/>
  <sheetViews>
    <sheetView tabSelected="1" zoomScale="70" zoomScaleNormal="70" topLeftCell="A178" workbookViewId="0">
      <selection activeCell="C193" sqref="C193"/>
    </sheetView>
  </sheetViews>
  <sheetFormatPr defaultColWidth="9" defaultRowHeight="13.5"/>
  <cols>
    <col min="1" max="1" width="5.53333333333333" style="1" customWidth="1"/>
    <col min="2" max="2" width="14.625" style="1" customWidth="1"/>
    <col min="3" max="3" width="60.7333333333333" style="1" customWidth="1"/>
    <col min="4" max="4" width="18.625" style="1" customWidth="1"/>
    <col min="5" max="5" width="21.625" style="1" customWidth="1"/>
    <col min="6" max="6" width="12.35" style="1" customWidth="1"/>
    <col min="7" max="7" width="19.1" style="1" customWidth="1"/>
    <col min="8" max="8" width="7.05" style="1" customWidth="1"/>
    <col min="9" max="9" width="15.625" style="1" customWidth="1"/>
    <col min="10" max="10" width="9.875" style="1" customWidth="1"/>
    <col min="11" max="16384" width="9" style="1"/>
  </cols>
  <sheetData>
    <row r="1" ht="32" customHeight="1" spans="1:10">
      <c r="A1" s="2" t="s">
        <v>0</v>
      </c>
      <c r="B1" s="2"/>
      <c r="C1" s="2"/>
      <c r="D1" s="2"/>
      <c r="E1" s="2"/>
      <c r="F1" s="3"/>
      <c r="G1" s="3"/>
      <c r="H1" s="3"/>
      <c r="I1" s="4"/>
      <c r="J1" s="4"/>
    </row>
    <row r="2" ht="46" customHeight="1" spans="1:10">
      <c r="A2" s="5" t="s">
        <v>1</v>
      </c>
      <c r="B2" s="5"/>
      <c r="C2" s="5"/>
      <c r="D2" s="5"/>
      <c r="E2" s="6"/>
      <c r="F2" s="6"/>
      <c r="G2" s="6"/>
      <c r="H2" s="6"/>
      <c r="I2" s="5"/>
      <c r="J2" s="7"/>
    </row>
    <row r="3" ht="102" customHeight="1" spans="1:10">
      <c r="A3" s="8" t="s">
        <v>2</v>
      </c>
      <c r="B3" s="8" t="s">
        <v>3</v>
      </c>
      <c r="C3" s="8" t="s">
        <v>4</v>
      </c>
      <c r="D3" s="8" t="s">
        <v>5</v>
      </c>
      <c r="E3" s="8" t="s">
        <v>6</v>
      </c>
      <c r="F3" s="8" t="s">
        <v>7</v>
      </c>
      <c r="G3" s="8" t="s">
        <v>8</v>
      </c>
      <c r="H3" s="8" t="s">
        <v>9</v>
      </c>
      <c r="I3" s="8" t="s">
        <v>10</v>
      </c>
      <c r="J3" s="8" t="s">
        <v>11</v>
      </c>
    </row>
    <row r="4" ht="49" customHeight="1" spans="1:10">
      <c r="A4" s="9">
        <v>1</v>
      </c>
      <c r="B4" s="9" t="s">
        <v>12</v>
      </c>
      <c r="C4" s="9" t="s">
        <v>13</v>
      </c>
      <c r="D4" s="9" t="s">
        <v>14</v>
      </c>
      <c r="E4" s="9" t="s">
        <v>15</v>
      </c>
      <c r="F4" s="9" t="s">
        <v>16</v>
      </c>
      <c r="G4" s="9" t="s">
        <v>17</v>
      </c>
      <c r="H4" s="9" t="s">
        <v>18</v>
      </c>
      <c r="I4" s="9" t="s">
        <v>19</v>
      </c>
      <c r="J4" s="9"/>
    </row>
    <row r="5" ht="37" customHeight="1" spans="1:10">
      <c r="A5" s="9">
        <v>2</v>
      </c>
      <c r="B5" s="9" t="s">
        <v>20</v>
      </c>
      <c r="C5" s="9" t="s">
        <v>21</v>
      </c>
      <c r="D5" s="9" t="s">
        <v>22</v>
      </c>
      <c r="E5" s="9" t="s">
        <v>23</v>
      </c>
      <c r="F5" s="9">
        <v>2020.2</v>
      </c>
      <c r="G5" s="9" t="s">
        <v>24</v>
      </c>
      <c r="H5" s="9" t="s">
        <v>18</v>
      </c>
      <c r="I5" s="9"/>
      <c r="J5" s="9"/>
    </row>
    <row r="6" ht="37" customHeight="1" spans="1:10">
      <c r="A6" s="9">
        <v>3</v>
      </c>
      <c r="B6" s="9" t="s">
        <v>20</v>
      </c>
      <c r="C6" s="9" t="s">
        <v>25</v>
      </c>
      <c r="D6" s="9" t="s">
        <v>22</v>
      </c>
      <c r="E6" s="9" t="s">
        <v>26</v>
      </c>
      <c r="F6" s="9">
        <v>2020.2</v>
      </c>
      <c r="G6" s="9" t="s">
        <v>24</v>
      </c>
      <c r="H6" s="9" t="s">
        <v>18</v>
      </c>
      <c r="I6" s="9"/>
      <c r="J6" s="9"/>
    </row>
    <row r="7" ht="40" customHeight="1" spans="1:10">
      <c r="A7" s="9">
        <v>4</v>
      </c>
      <c r="B7" s="9" t="s">
        <v>20</v>
      </c>
      <c r="C7" s="9" t="s">
        <v>27</v>
      </c>
      <c r="D7" s="9" t="s">
        <v>22</v>
      </c>
      <c r="E7" s="9" t="s">
        <v>26</v>
      </c>
      <c r="F7" s="9">
        <v>2020.2</v>
      </c>
      <c r="G7" s="9" t="s">
        <v>24</v>
      </c>
      <c r="H7" s="9" t="s">
        <v>18</v>
      </c>
      <c r="I7" s="9"/>
      <c r="J7" s="9"/>
    </row>
    <row r="8" ht="37" customHeight="1" spans="1:10">
      <c r="A8" s="9">
        <v>5</v>
      </c>
      <c r="B8" s="9" t="s">
        <v>20</v>
      </c>
      <c r="C8" s="9" t="s">
        <v>28</v>
      </c>
      <c r="D8" s="9" t="s">
        <v>22</v>
      </c>
      <c r="E8" s="9" t="s">
        <v>26</v>
      </c>
      <c r="F8" s="9">
        <v>2020.2</v>
      </c>
      <c r="G8" s="9" t="s">
        <v>24</v>
      </c>
      <c r="H8" s="9" t="s">
        <v>18</v>
      </c>
      <c r="I8" s="9"/>
      <c r="J8" s="9"/>
    </row>
    <row r="9" ht="37" customHeight="1" spans="1:10">
      <c r="A9" s="9">
        <v>6</v>
      </c>
      <c r="B9" s="9" t="s">
        <v>20</v>
      </c>
      <c r="C9" s="9" t="s">
        <v>29</v>
      </c>
      <c r="D9" s="9" t="s">
        <v>22</v>
      </c>
      <c r="E9" s="9" t="s">
        <v>26</v>
      </c>
      <c r="F9" s="9">
        <v>2020.2</v>
      </c>
      <c r="G9" s="9" t="s">
        <v>24</v>
      </c>
      <c r="H9" s="9" t="s">
        <v>18</v>
      </c>
      <c r="I9" s="9"/>
      <c r="J9" s="9"/>
    </row>
    <row r="10" ht="37" customHeight="1" spans="1:10">
      <c r="A10" s="9">
        <v>7</v>
      </c>
      <c r="B10" s="9" t="s">
        <v>20</v>
      </c>
      <c r="C10" s="9" t="s">
        <v>30</v>
      </c>
      <c r="D10" s="9" t="s">
        <v>22</v>
      </c>
      <c r="E10" s="9" t="s">
        <v>26</v>
      </c>
      <c r="F10" s="9">
        <v>2020.2</v>
      </c>
      <c r="G10" s="9" t="s">
        <v>24</v>
      </c>
      <c r="H10" s="9" t="s">
        <v>18</v>
      </c>
      <c r="I10" s="9"/>
      <c r="J10" s="9"/>
    </row>
    <row r="11" ht="37" customHeight="1" spans="1:10">
      <c r="A11" s="9">
        <v>8</v>
      </c>
      <c r="B11" s="9" t="s">
        <v>20</v>
      </c>
      <c r="C11" s="9" t="s">
        <v>31</v>
      </c>
      <c r="D11" s="9" t="s">
        <v>22</v>
      </c>
      <c r="E11" s="9" t="s">
        <v>26</v>
      </c>
      <c r="F11" s="9">
        <v>2020.2</v>
      </c>
      <c r="G11" s="9" t="s">
        <v>24</v>
      </c>
      <c r="H11" s="9" t="s">
        <v>18</v>
      </c>
      <c r="I11" s="9"/>
      <c r="J11" s="9"/>
    </row>
    <row r="12" ht="37" customHeight="1" spans="1:10">
      <c r="A12" s="9">
        <v>9</v>
      </c>
      <c r="B12" s="9" t="s">
        <v>20</v>
      </c>
      <c r="C12" s="9" t="s">
        <v>32</v>
      </c>
      <c r="D12" s="9" t="s">
        <v>22</v>
      </c>
      <c r="E12" s="9" t="s">
        <v>26</v>
      </c>
      <c r="F12" s="9">
        <v>2020.2</v>
      </c>
      <c r="G12" s="9" t="s">
        <v>24</v>
      </c>
      <c r="H12" s="9" t="s">
        <v>18</v>
      </c>
      <c r="I12" s="9"/>
      <c r="J12" s="9"/>
    </row>
    <row r="13" ht="37" customHeight="1" spans="1:10">
      <c r="A13" s="9">
        <v>10</v>
      </c>
      <c r="B13" s="9" t="s">
        <v>20</v>
      </c>
      <c r="C13" s="9" t="s">
        <v>33</v>
      </c>
      <c r="D13" s="9" t="s">
        <v>22</v>
      </c>
      <c r="E13" s="9" t="s">
        <v>26</v>
      </c>
      <c r="F13" s="9">
        <v>2020.2</v>
      </c>
      <c r="G13" s="9" t="s">
        <v>24</v>
      </c>
      <c r="H13" s="9" t="s">
        <v>18</v>
      </c>
      <c r="I13" s="9"/>
      <c r="J13" s="9"/>
    </row>
    <row r="14" ht="51" customHeight="1" spans="1:10">
      <c r="A14" s="9">
        <v>11</v>
      </c>
      <c r="B14" s="9" t="s">
        <v>20</v>
      </c>
      <c r="C14" s="9" t="s">
        <v>34</v>
      </c>
      <c r="D14" s="9" t="s">
        <v>22</v>
      </c>
      <c r="E14" s="9" t="s">
        <v>35</v>
      </c>
      <c r="F14" s="9">
        <v>2020.2</v>
      </c>
      <c r="G14" s="9" t="s">
        <v>24</v>
      </c>
      <c r="H14" s="9" t="s">
        <v>18</v>
      </c>
      <c r="I14" s="9"/>
      <c r="J14" s="9"/>
    </row>
    <row r="15" ht="37" customHeight="1" spans="1:10">
      <c r="A15" s="9">
        <v>12</v>
      </c>
      <c r="B15" s="9" t="s">
        <v>12</v>
      </c>
      <c r="C15" s="9" t="s">
        <v>36</v>
      </c>
      <c r="D15" s="9" t="s">
        <v>22</v>
      </c>
      <c r="E15" s="9" t="s">
        <v>26</v>
      </c>
      <c r="F15" s="9">
        <v>2020.2</v>
      </c>
      <c r="G15" s="9" t="s">
        <v>24</v>
      </c>
      <c r="H15" s="9" t="s">
        <v>18</v>
      </c>
      <c r="I15" s="9"/>
      <c r="J15" s="9"/>
    </row>
    <row r="16" ht="37" customHeight="1" spans="1:10">
      <c r="A16" s="9">
        <v>13</v>
      </c>
      <c r="B16" s="9" t="s">
        <v>12</v>
      </c>
      <c r="C16" s="9" t="s">
        <v>37</v>
      </c>
      <c r="D16" s="9" t="s">
        <v>22</v>
      </c>
      <c r="E16" s="9" t="s">
        <v>26</v>
      </c>
      <c r="F16" s="9">
        <v>2020.2</v>
      </c>
      <c r="G16" s="9" t="s">
        <v>24</v>
      </c>
      <c r="H16" s="9" t="s">
        <v>18</v>
      </c>
      <c r="I16" s="9"/>
      <c r="J16" s="9"/>
    </row>
    <row r="17" ht="37" customHeight="1" spans="1:10">
      <c r="A17" s="9">
        <v>14</v>
      </c>
      <c r="B17" s="9" t="s">
        <v>12</v>
      </c>
      <c r="C17" s="9" t="s">
        <v>38</v>
      </c>
      <c r="D17" s="9" t="s">
        <v>22</v>
      </c>
      <c r="E17" s="9" t="s">
        <v>26</v>
      </c>
      <c r="F17" s="9">
        <v>2020.2</v>
      </c>
      <c r="G17" s="9" t="s">
        <v>24</v>
      </c>
      <c r="H17" s="9" t="s">
        <v>18</v>
      </c>
      <c r="I17" s="9"/>
      <c r="J17" s="9"/>
    </row>
    <row r="18" ht="37" customHeight="1" spans="1:10">
      <c r="A18" s="9">
        <v>15</v>
      </c>
      <c r="B18" s="9" t="s">
        <v>12</v>
      </c>
      <c r="C18" s="9" t="s">
        <v>39</v>
      </c>
      <c r="D18" s="9" t="s">
        <v>22</v>
      </c>
      <c r="E18" s="9" t="s">
        <v>26</v>
      </c>
      <c r="F18" s="9">
        <v>2020.2</v>
      </c>
      <c r="G18" s="9" t="s">
        <v>24</v>
      </c>
      <c r="H18" s="9" t="s">
        <v>18</v>
      </c>
      <c r="I18" s="9"/>
      <c r="J18" s="9"/>
    </row>
    <row r="19" ht="227" customHeight="1" spans="1:10">
      <c r="A19" s="9">
        <v>16</v>
      </c>
      <c r="B19" s="9" t="s">
        <v>12</v>
      </c>
      <c r="C19" s="9" t="s">
        <v>40</v>
      </c>
      <c r="D19" s="9" t="s">
        <v>22</v>
      </c>
      <c r="E19" s="9" t="s">
        <v>26</v>
      </c>
      <c r="F19" s="9">
        <v>2020.2</v>
      </c>
      <c r="G19" s="9" t="s">
        <v>24</v>
      </c>
      <c r="H19" s="9" t="s">
        <v>18</v>
      </c>
      <c r="I19" s="9"/>
      <c r="J19" s="9"/>
    </row>
    <row r="20" ht="50" customHeight="1" spans="1:10">
      <c r="A20" s="9">
        <v>17</v>
      </c>
      <c r="B20" s="9" t="s">
        <v>12</v>
      </c>
      <c r="C20" s="9" t="s">
        <v>41</v>
      </c>
      <c r="D20" s="9" t="s">
        <v>22</v>
      </c>
      <c r="E20" s="9" t="s">
        <v>26</v>
      </c>
      <c r="F20" s="9">
        <v>2020.2</v>
      </c>
      <c r="G20" s="9" t="s">
        <v>24</v>
      </c>
      <c r="H20" s="9" t="s">
        <v>18</v>
      </c>
      <c r="I20" s="9"/>
      <c r="J20" s="9"/>
    </row>
    <row r="21" ht="37" customHeight="1" spans="1:10">
      <c r="A21" s="9">
        <v>18</v>
      </c>
      <c r="B21" s="9" t="s">
        <v>12</v>
      </c>
      <c r="C21" s="9" t="s">
        <v>42</v>
      </c>
      <c r="D21" s="9" t="s">
        <v>22</v>
      </c>
      <c r="E21" s="9" t="s">
        <v>26</v>
      </c>
      <c r="F21" s="9">
        <v>2020.2</v>
      </c>
      <c r="G21" s="9" t="s">
        <v>24</v>
      </c>
      <c r="H21" s="9" t="s">
        <v>18</v>
      </c>
      <c r="I21" s="9"/>
      <c r="J21" s="9"/>
    </row>
    <row r="22" ht="37" customHeight="1" spans="1:10">
      <c r="A22" s="9">
        <v>19</v>
      </c>
      <c r="B22" s="9" t="s">
        <v>12</v>
      </c>
      <c r="C22" s="9" t="s">
        <v>43</v>
      </c>
      <c r="D22" s="9" t="s">
        <v>22</v>
      </c>
      <c r="E22" s="9" t="s">
        <v>23</v>
      </c>
      <c r="F22" s="9">
        <v>2020.2</v>
      </c>
      <c r="G22" s="9" t="s">
        <v>24</v>
      </c>
      <c r="H22" s="9" t="s">
        <v>18</v>
      </c>
      <c r="I22" s="9"/>
      <c r="J22" s="9"/>
    </row>
    <row r="23" ht="37" customHeight="1" spans="1:10">
      <c r="A23" s="9">
        <v>20</v>
      </c>
      <c r="B23" s="9" t="s">
        <v>12</v>
      </c>
      <c r="C23" s="9" t="s">
        <v>44</v>
      </c>
      <c r="D23" s="9" t="s">
        <v>22</v>
      </c>
      <c r="E23" s="9" t="s">
        <v>26</v>
      </c>
      <c r="F23" s="9">
        <v>2020.2</v>
      </c>
      <c r="G23" s="9" t="s">
        <v>24</v>
      </c>
      <c r="H23" s="9" t="s">
        <v>18</v>
      </c>
      <c r="I23" s="9"/>
      <c r="J23" s="9"/>
    </row>
    <row r="24" ht="37" customHeight="1" spans="1:10">
      <c r="A24" s="9">
        <v>21</v>
      </c>
      <c r="B24" s="9" t="s">
        <v>12</v>
      </c>
      <c r="C24" s="9" t="s">
        <v>45</v>
      </c>
      <c r="D24" s="9" t="s">
        <v>22</v>
      </c>
      <c r="E24" s="9" t="s">
        <v>26</v>
      </c>
      <c r="F24" s="9">
        <v>2020.2</v>
      </c>
      <c r="G24" s="9" t="s">
        <v>24</v>
      </c>
      <c r="H24" s="9" t="s">
        <v>18</v>
      </c>
      <c r="I24" s="9"/>
      <c r="J24" s="9"/>
    </row>
    <row r="25" ht="37" customHeight="1" spans="1:10">
      <c r="A25" s="9">
        <v>22</v>
      </c>
      <c r="B25" s="9" t="s">
        <v>12</v>
      </c>
      <c r="C25" s="9" t="s">
        <v>46</v>
      </c>
      <c r="D25" s="9" t="s">
        <v>22</v>
      </c>
      <c r="E25" s="9" t="s">
        <v>26</v>
      </c>
      <c r="F25" s="9">
        <v>2020.2</v>
      </c>
      <c r="G25" s="9" t="s">
        <v>24</v>
      </c>
      <c r="H25" s="9" t="s">
        <v>18</v>
      </c>
      <c r="I25" s="9"/>
      <c r="J25" s="9"/>
    </row>
    <row r="26" ht="37" customHeight="1" spans="1:10">
      <c r="A26" s="9">
        <v>23</v>
      </c>
      <c r="B26" s="9" t="s">
        <v>12</v>
      </c>
      <c r="C26" s="9" t="s">
        <v>47</v>
      </c>
      <c r="D26" s="9" t="s">
        <v>22</v>
      </c>
      <c r="E26" s="9" t="s">
        <v>26</v>
      </c>
      <c r="F26" s="9">
        <v>2020.2</v>
      </c>
      <c r="G26" s="9" t="s">
        <v>24</v>
      </c>
      <c r="H26" s="9" t="s">
        <v>18</v>
      </c>
      <c r="I26" s="9"/>
      <c r="J26" s="9"/>
    </row>
    <row r="27" ht="155" customHeight="1" spans="1:10">
      <c r="A27" s="9">
        <v>24</v>
      </c>
      <c r="B27" s="9" t="s">
        <v>12</v>
      </c>
      <c r="C27" s="9" t="s">
        <v>48</v>
      </c>
      <c r="D27" s="9" t="s">
        <v>22</v>
      </c>
      <c r="E27" s="9" t="s">
        <v>26</v>
      </c>
      <c r="F27" s="9">
        <v>2020.2</v>
      </c>
      <c r="G27" s="9" t="s">
        <v>24</v>
      </c>
      <c r="H27" s="9" t="s">
        <v>18</v>
      </c>
      <c r="I27" s="9"/>
      <c r="J27" s="9"/>
    </row>
    <row r="28" ht="62" customHeight="1" spans="1:10">
      <c r="A28" s="9">
        <v>25</v>
      </c>
      <c r="B28" s="9" t="s">
        <v>49</v>
      </c>
      <c r="C28" s="9" t="s">
        <v>50</v>
      </c>
      <c r="D28" s="9" t="s">
        <v>22</v>
      </c>
      <c r="E28" s="9" t="s">
        <v>51</v>
      </c>
      <c r="F28" s="9">
        <v>2020.2</v>
      </c>
      <c r="G28" s="9" t="s">
        <v>24</v>
      </c>
      <c r="H28" s="9" t="s">
        <v>18</v>
      </c>
      <c r="I28" s="9"/>
      <c r="J28" s="9"/>
    </row>
    <row r="29" ht="37" customHeight="1" spans="1:10">
      <c r="A29" s="9">
        <v>26</v>
      </c>
      <c r="B29" s="9" t="s">
        <v>49</v>
      </c>
      <c r="C29" s="9" t="s">
        <v>52</v>
      </c>
      <c r="D29" s="9" t="s">
        <v>22</v>
      </c>
      <c r="E29" s="9" t="s">
        <v>26</v>
      </c>
      <c r="F29" s="9">
        <v>2020.2</v>
      </c>
      <c r="G29" s="9" t="s">
        <v>24</v>
      </c>
      <c r="H29" s="9" t="s">
        <v>18</v>
      </c>
      <c r="I29" s="9"/>
      <c r="J29" s="9"/>
    </row>
    <row r="30" ht="51" customHeight="1" spans="1:10">
      <c r="A30" s="9">
        <v>27</v>
      </c>
      <c r="B30" s="9" t="s">
        <v>53</v>
      </c>
      <c r="C30" s="9" t="s">
        <v>54</v>
      </c>
      <c r="D30" s="9" t="s">
        <v>22</v>
      </c>
      <c r="E30" s="9" t="s">
        <v>35</v>
      </c>
      <c r="F30" s="9">
        <v>2020.2</v>
      </c>
      <c r="G30" s="9" t="s">
        <v>24</v>
      </c>
      <c r="H30" s="9" t="s">
        <v>18</v>
      </c>
      <c r="I30" s="9"/>
      <c r="J30" s="9"/>
    </row>
    <row r="31" ht="48" customHeight="1" spans="1:10">
      <c r="A31" s="9">
        <v>28</v>
      </c>
      <c r="B31" s="9" t="s">
        <v>53</v>
      </c>
      <c r="C31" s="9" t="s">
        <v>55</v>
      </c>
      <c r="D31" s="9" t="s">
        <v>22</v>
      </c>
      <c r="E31" s="9" t="s">
        <v>35</v>
      </c>
      <c r="F31" s="9">
        <v>2020.2</v>
      </c>
      <c r="G31" s="9" t="s">
        <v>24</v>
      </c>
      <c r="H31" s="9" t="s">
        <v>18</v>
      </c>
      <c r="I31" s="9"/>
      <c r="J31" s="9"/>
    </row>
    <row r="32" ht="37" customHeight="1" spans="1:10">
      <c r="A32" s="9">
        <v>29</v>
      </c>
      <c r="B32" s="9" t="s">
        <v>53</v>
      </c>
      <c r="C32" s="9" t="s">
        <v>56</v>
      </c>
      <c r="D32" s="9" t="s">
        <v>22</v>
      </c>
      <c r="E32" s="9" t="s">
        <v>26</v>
      </c>
      <c r="F32" s="9">
        <v>2020.2</v>
      </c>
      <c r="G32" s="9" t="s">
        <v>24</v>
      </c>
      <c r="H32" s="9" t="s">
        <v>18</v>
      </c>
      <c r="I32" s="9"/>
      <c r="J32" s="9"/>
    </row>
    <row r="33" ht="37" customHeight="1" spans="1:10">
      <c r="A33" s="9">
        <v>30</v>
      </c>
      <c r="B33" s="9" t="s">
        <v>53</v>
      </c>
      <c r="C33" s="9" t="s">
        <v>57</v>
      </c>
      <c r="D33" s="9" t="s">
        <v>22</v>
      </c>
      <c r="E33" s="9" t="s">
        <v>26</v>
      </c>
      <c r="F33" s="9">
        <v>2020.2</v>
      </c>
      <c r="G33" s="9" t="s">
        <v>24</v>
      </c>
      <c r="H33" s="9" t="s">
        <v>18</v>
      </c>
      <c r="I33" s="9"/>
      <c r="J33" s="9"/>
    </row>
    <row r="34" ht="37" customHeight="1" spans="1:10">
      <c r="A34" s="9">
        <v>31</v>
      </c>
      <c r="B34" s="9" t="s">
        <v>20</v>
      </c>
      <c r="C34" s="9" t="s">
        <v>58</v>
      </c>
      <c r="D34" s="9" t="s">
        <v>59</v>
      </c>
      <c r="E34" s="9" t="s">
        <v>60</v>
      </c>
      <c r="F34" s="9" t="s">
        <v>61</v>
      </c>
      <c r="G34" s="9" t="s">
        <v>17</v>
      </c>
      <c r="H34" s="9" t="s">
        <v>18</v>
      </c>
      <c r="I34" s="9"/>
      <c r="J34" s="9"/>
    </row>
    <row r="35" ht="47" customHeight="1" spans="1:10">
      <c r="A35" s="9">
        <v>32</v>
      </c>
      <c r="B35" s="9" t="s">
        <v>12</v>
      </c>
      <c r="C35" s="9" t="s">
        <v>62</v>
      </c>
      <c r="D35" s="9" t="s">
        <v>59</v>
      </c>
      <c r="E35" s="9" t="s">
        <v>60</v>
      </c>
      <c r="F35" s="9" t="s">
        <v>63</v>
      </c>
      <c r="G35" s="9" t="s">
        <v>17</v>
      </c>
      <c r="H35" s="9" t="s">
        <v>18</v>
      </c>
      <c r="I35" s="9"/>
      <c r="J35" s="9"/>
    </row>
    <row r="36" ht="37" customHeight="1" spans="1:10">
      <c r="A36" s="9">
        <v>33</v>
      </c>
      <c r="B36" s="9" t="s">
        <v>53</v>
      </c>
      <c r="C36" s="9" t="s">
        <v>64</v>
      </c>
      <c r="D36" s="9" t="s">
        <v>59</v>
      </c>
      <c r="E36" s="9" t="s">
        <v>60</v>
      </c>
      <c r="F36" s="9" t="s">
        <v>61</v>
      </c>
      <c r="G36" s="9" t="s">
        <v>17</v>
      </c>
      <c r="H36" s="9" t="s">
        <v>18</v>
      </c>
      <c r="I36" s="9"/>
      <c r="J36" s="9"/>
    </row>
    <row r="37" ht="37" customHeight="1" spans="1:10">
      <c r="A37" s="9">
        <v>34</v>
      </c>
      <c r="B37" s="9" t="s">
        <v>20</v>
      </c>
      <c r="C37" s="9" t="s">
        <v>65</v>
      </c>
      <c r="D37" s="9" t="s">
        <v>66</v>
      </c>
      <c r="E37" s="9" t="s">
        <v>67</v>
      </c>
      <c r="F37" s="9" t="s">
        <v>68</v>
      </c>
      <c r="G37" s="9" t="s">
        <v>69</v>
      </c>
      <c r="H37" s="9" t="s">
        <v>18</v>
      </c>
      <c r="I37" s="9"/>
      <c r="J37" s="9"/>
    </row>
    <row r="38" ht="37" customHeight="1" spans="1:10">
      <c r="A38" s="9">
        <v>35</v>
      </c>
      <c r="B38" s="9" t="s">
        <v>20</v>
      </c>
      <c r="C38" s="9" t="s">
        <v>70</v>
      </c>
      <c r="D38" s="9" t="s">
        <v>66</v>
      </c>
      <c r="E38" s="9" t="s">
        <v>67</v>
      </c>
      <c r="F38" s="9" t="s">
        <v>68</v>
      </c>
      <c r="G38" s="9" t="s">
        <v>69</v>
      </c>
      <c r="H38" s="9" t="s">
        <v>18</v>
      </c>
      <c r="I38" s="9"/>
      <c r="J38" s="9"/>
    </row>
    <row r="39" ht="37" customHeight="1" spans="1:10">
      <c r="A39" s="9">
        <v>36</v>
      </c>
      <c r="B39" s="9" t="s">
        <v>20</v>
      </c>
      <c r="C39" s="9" t="s">
        <v>71</v>
      </c>
      <c r="D39" s="9" t="s">
        <v>66</v>
      </c>
      <c r="E39" s="9" t="s">
        <v>67</v>
      </c>
      <c r="F39" s="9" t="s">
        <v>68</v>
      </c>
      <c r="G39" s="9" t="s">
        <v>69</v>
      </c>
      <c r="H39" s="9" t="s">
        <v>18</v>
      </c>
      <c r="I39" s="9"/>
      <c r="J39" s="9"/>
    </row>
    <row r="40" ht="37" customHeight="1" spans="1:10">
      <c r="A40" s="9">
        <v>37</v>
      </c>
      <c r="B40" s="9" t="s">
        <v>20</v>
      </c>
      <c r="C40" s="9" t="s">
        <v>72</v>
      </c>
      <c r="D40" s="9" t="s">
        <v>66</v>
      </c>
      <c r="E40" s="9" t="s">
        <v>67</v>
      </c>
      <c r="F40" s="9" t="s">
        <v>68</v>
      </c>
      <c r="G40" s="9" t="s">
        <v>69</v>
      </c>
      <c r="H40" s="9" t="s">
        <v>18</v>
      </c>
      <c r="I40" s="9"/>
      <c r="J40" s="9"/>
    </row>
    <row r="41" ht="37" customHeight="1" spans="1:10">
      <c r="A41" s="9">
        <v>38</v>
      </c>
      <c r="B41" s="9" t="s">
        <v>20</v>
      </c>
      <c r="C41" s="9" t="s">
        <v>73</v>
      </c>
      <c r="D41" s="9" t="s">
        <v>66</v>
      </c>
      <c r="E41" s="9" t="s">
        <v>67</v>
      </c>
      <c r="F41" s="9" t="s">
        <v>68</v>
      </c>
      <c r="G41" s="9" t="s">
        <v>69</v>
      </c>
      <c r="H41" s="9" t="s">
        <v>18</v>
      </c>
      <c r="I41" s="9"/>
      <c r="J41" s="9"/>
    </row>
    <row r="42" ht="37" customHeight="1" spans="1:10">
      <c r="A42" s="9">
        <v>39</v>
      </c>
      <c r="B42" s="9" t="s">
        <v>53</v>
      </c>
      <c r="C42" s="9" t="s">
        <v>74</v>
      </c>
      <c r="D42" s="9" t="s">
        <v>66</v>
      </c>
      <c r="E42" s="9" t="s">
        <v>67</v>
      </c>
      <c r="F42" s="9" t="s">
        <v>68</v>
      </c>
      <c r="G42" s="9" t="s">
        <v>69</v>
      </c>
      <c r="H42" s="9" t="s">
        <v>18</v>
      </c>
      <c r="I42" s="9"/>
      <c r="J42" s="9"/>
    </row>
    <row r="43" ht="37" customHeight="1" spans="1:10">
      <c r="A43" s="9">
        <v>40</v>
      </c>
      <c r="B43" s="9" t="s">
        <v>53</v>
      </c>
      <c r="C43" s="9" t="s">
        <v>75</v>
      </c>
      <c r="D43" s="9" t="s">
        <v>66</v>
      </c>
      <c r="E43" s="9" t="s">
        <v>67</v>
      </c>
      <c r="F43" s="9" t="s">
        <v>68</v>
      </c>
      <c r="G43" s="9" t="s">
        <v>69</v>
      </c>
      <c r="H43" s="9" t="s">
        <v>18</v>
      </c>
      <c r="I43" s="9"/>
      <c r="J43" s="9"/>
    </row>
    <row r="44" ht="37" customHeight="1" spans="1:10">
      <c r="A44" s="9">
        <v>41</v>
      </c>
      <c r="B44" s="9" t="s">
        <v>53</v>
      </c>
      <c r="C44" s="9" t="s">
        <v>76</v>
      </c>
      <c r="D44" s="9" t="s">
        <v>66</v>
      </c>
      <c r="E44" s="9" t="s">
        <v>67</v>
      </c>
      <c r="F44" s="9" t="s">
        <v>68</v>
      </c>
      <c r="G44" s="9" t="s">
        <v>69</v>
      </c>
      <c r="H44" s="9" t="s">
        <v>18</v>
      </c>
      <c r="I44" s="9"/>
      <c r="J44" s="9"/>
    </row>
    <row r="45" ht="37" customHeight="1" spans="1:10">
      <c r="A45" s="9">
        <v>42</v>
      </c>
      <c r="B45" s="9" t="s">
        <v>20</v>
      </c>
      <c r="C45" s="9" t="s">
        <v>77</v>
      </c>
      <c r="D45" s="9" t="s">
        <v>78</v>
      </c>
      <c r="E45" s="9" t="s">
        <v>79</v>
      </c>
      <c r="F45" s="9" t="s">
        <v>80</v>
      </c>
      <c r="G45" s="9" t="s">
        <v>81</v>
      </c>
      <c r="H45" s="9" t="s">
        <v>18</v>
      </c>
      <c r="I45" s="9"/>
      <c r="J45" s="9"/>
    </row>
    <row r="46" ht="37" customHeight="1" spans="1:10">
      <c r="A46" s="9">
        <v>43</v>
      </c>
      <c r="B46" s="9" t="s">
        <v>20</v>
      </c>
      <c r="C46" s="9" t="s">
        <v>82</v>
      </c>
      <c r="D46" s="9" t="s">
        <v>78</v>
      </c>
      <c r="E46" s="9" t="s">
        <v>79</v>
      </c>
      <c r="F46" s="9" t="s">
        <v>80</v>
      </c>
      <c r="G46" s="9" t="s">
        <v>81</v>
      </c>
      <c r="H46" s="9" t="s">
        <v>18</v>
      </c>
      <c r="I46" s="9"/>
      <c r="J46" s="9"/>
    </row>
    <row r="47" ht="37" customHeight="1" spans="1:10">
      <c r="A47" s="9">
        <v>44</v>
      </c>
      <c r="B47" s="9" t="s">
        <v>20</v>
      </c>
      <c r="C47" s="9" t="s">
        <v>83</v>
      </c>
      <c r="D47" s="9" t="s">
        <v>78</v>
      </c>
      <c r="E47" s="9" t="s">
        <v>79</v>
      </c>
      <c r="F47" s="9" t="s">
        <v>80</v>
      </c>
      <c r="G47" s="9" t="s">
        <v>81</v>
      </c>
      <c r="H47" s="9" t="s">
        <v>18</v>
      </c>
      <c r="I47" s="9"/>
      <c r="J47" s="9"/>
    </row>
    <row r="48" ht="37" customHeight="1" spans="1:10">
      <c r="A48" s="9">
        <v>45</v>
      </c>
      <c r="B48" s="9" t="s">
        <v>20</v>
      </c>
      <c r="C48" s="9" t="s">
        <v>84</v>
      </c>
      <c r="D48" s="9" t="s">
        <v>78</v>
      </c>
      <c r="E48" s="9" t="s">
        <v>79</v>
      </c>
      <c r="F48" s="9" t="s">
        <v>80</v>
      </c>
      <c r="G48" s="9" t="s">
        <v>81</v>
      </c>
      <c r="H48" s="9" t="s">
        <v>18</v>
      </c>
      <c r="I48" s="9"/>
      <c r="J48" s="9"/>
    </row>
    <row r="49" ht="37" customHeight="1" spans="1:10">
      <c r="A49" s="9">
        <v>46</v>
      </c>
      <c r="B49" s="9" t="s">
        <v>20</v>
      </c>
      <c r="C49" s="9" t="s">
        <v>85</v>
      </c>
      <c r="D49" s="9" t="s">
        <v>78</v>
      </c>
      <c r="E49" s="9" t="s">
        <v>86</v>
      </c>
      <c r="F49" s="9" t="s">
        <v>80</v>
      </c>
      <c r="G49" s="9" t="s">
        <v>81</v>
      </c>
      <c r="H49" s="9" t="s">
        <v>18</v>
      </c>
      <c r="I49" s="9"/>
      <c r="J49" s="9"/>
    </row>
    <row r="50" ht="37" customHeight="1" spans="1:10">
      <c r="A50" s="9">
        <v>47</v>
      </c>
      <c r="B50" s="9" t="s">
        <v>20</v>
      </c>
      <c r="C50" s="9" t="s">
        <v>87</v>
      </c>
      <c r="D50" s="9" t="s">
        <v>78</v>
      </c>
      <c r="E50" s="9" t="s">
        <v>86</v>
      </c>
      <c r="F50" s="9" t="s">
        <v>80</v>
      </c>
      <c r="G50" s="9" t="s">
        <v>81</v>
      </c>
      <c r="H50" s="9" t="s">
        <v>18</v>
      </c>
      <c r="I50" s="9"/>
      <c r="J50" s="9"/>
    </row>
    <row r="51" ht="37" customHeight="1" spans="1:10">
      <c r="A51" s="9">
        <v>48</v>
      </c>
      <c r="B51" s="9" t="s">
        <v>20</v>
      </c>
      <c r="C51" s="9" t="s">
        <v>88</v>
      </c>
      <c r="D51" s="9" t="s">
        <v>78</v>
      </c>
      <c r="E51" s="9" t="s">
        <v>86</v>
      </c>
      <c r="F51" s="9" t="s">
        <v>80</v>
      </c>
      <c r="G51" s="9" t="s">
        <v>81</v>
      </c>
      <c r="H51" s="9" t="s">
        <v>18</v>
      </c>
      <c r="I51" s="9"/>
      <c r="J51" s="9"/>
    </row>
    <row r="52" ht="37" customHeight="1" spans="1:10">
      <c r="A52" s="9">
        <v>49</v>
      </c>
      <c r="B52" s="9" t="s">
        <v>20</v>
      </c>
      <c r="C52" s="9" t="s">
        <v>89</v>
      </c>
      <c r="D52" s="9" t="s">
        <v>78</v>
      </c>
      <c r="E52" s="9" t="s">
        <v>79</v>
      </c>
      <c r="F52" s="9" t="s">
        <v>80</v>
      </c>
      <c r="G52" s="9" t="s">
        <v>81</v>
      </c>
      <c r="H52" s="9" t="s">
        <v>18</v>
      </c>
      <c r="I52" s="9"/>
      <c r="J52" s="9"/>
    </row>
    <row r="53" ht="37" customHeight="1" spans="1:10">
      <c r="A53" s="9">
        <v>50</v>
      </c>
      <c r="B53" s="9" t="s">
        <v>20</v>
      </c>
      <c r="C53" s="9" t="s">
        <v>90</v>
      </c>
      <c r="D53" s="9" t="s">
        <v>78</v>
      </c>
      <c r="E53" s="9" t="s">
        <v>79</v>
      </c>
      <c r="F53" s="9" t="s">
        <v>80</v>
      </c>
      <c r="G53" s="9" t="s">
        <v>81</v>
      </c>
      <c r="H53" s="9" t="s">
        <v>18</v>
      </c>
      <c r="I53" s="9"/>
      <c r="J53" s="9"/>
    </row>
    <row r="54" ht="37" customHeight="1" spans="1:10">
      <c r="A54" s="9">
        <v>51</v>
      </c>
      <c r="B54" s="9" t="s">
        <v>20</v>
      </c>
      <c r="C54" s="9" t="s">
        <v>91</v>
      </c>
      <c r="D54" s="9" t="s">
        <v>78</v>
      </c>
      <c r="E54" s="9" t="s">
        <v>79</v>
      </c>
      <c r="F54" s="9" t="s">
        <v>80</v>
      </c>
      <c r="G54" s="9" t="s">
        <v>81</v>
      </c>
      <c r="H54" s="9" t="s">
        <v>18</v>
      </c>
      <c r="I54" s="9"/>
      <c r="J54" s="9"/>
    </row>
    <row r="55" ht="37" customHeight="1" spans="1:10">
      <c r="A55" s="9">
        <v>52</v>
      </c>
      <c r="B55" s="9" t="s">
        <v>20</v>
      </c>
      <c r="C55" s="9" t="s">
        <v>92</v>
      </c>
      <c r="D55" s="9" t="s">
        <v>78</v>
      </c>
      <c r="E55" s="9" t="s">
        <v>86</v>
      </c>
      <c r="F55" s="9" t="s">
        <v>80</v>
      </c>
      <c r="G55" s="9" t="s">
        <v>81</v>
      </c>
      <c r="H55" s="9" t="s">
        <v>18</v>
      </c>
      <c r="I55" s="9"/>
      <c r="J55" s="9"/>
    </row>
    <row r="56" ht="37" customHeight="1" spans="1:10">
      <c r="A56" s="9">
        <v>53</v>
      </c>
      <c r="B56" s="9" t="s">
        <v>20</v>
      </c>
      <c r="C56" s="9" t="s">
        <v>93</v>
      </c>
      <c r="D56" s="9" t="s">
        <v>78</v>
      </c>
      <c r="E56" s="9" t="s">
        <v>86</v>
      </c>
      <c r="F56" s="9" t="s">
        <v>80</v>
      </c>
      <c r="G56" s="9" t="s">
        <v>81</v>
      </c>
      <c r="H56" s="9" t="s">
        <v>18</v>
      </c>
      <c r="I56" s="9"/>
      <c r="J56" s="9"/>
    </row>
    <row r="57" ht="37" customHeight="1" spans="1:10">
      <c r="A57" s="9">
        <v>54</v>
      </c>
      <c r="B57" s="9" t="s">
        <v>12</v>
      </c>
      <c r="C57" s="9" t="s">
        <v>94</v>
      </c>
      <c r="D57" s="9" t="s">
        <v>78</v>
      </c>
      <c r="E57" s="9" t="s">
        <v>86</v>
      </c>
      <c r="F57" s="9" t="s">
        <v>80</v>
      </c>
      <c r="G57" s="9" t="s">
        <v>81</v>
      </c>
      <c r="H57" s="9" t="s">
        <v>18</v>
      </c>
      <c r="I57" s="9"/>
      <c r="J57" s="9"/>
    </row>
    <row r="58" ht="163" customHeight="1" spans="1:10">
      <c r="A58" s="9">
        <v>55</v>
      </c>
      <c r="B58" s="9" t="s">
        <v>12</v>
      </c>
      <c r="C58" s="9" t="s">
        <v>95</v>
      </c>
      <c r="D58" s="9" t="s">
        <v>78</v>
      </c>
      <c r="E58" s="9" t="s">
        <v>86</v>
      </c>
      <c r="F58" s="9" t="s">
        <v>80</v>
      </c>
      <c r="G58" s="9" t="s">
        <v>81</v>
      </c>
      <c r="H58" s="9" t="s">
        <v>18</v>
      </c>
      <c r="I58" s="9"/>
      <c r="J58" s="9"/>
    </row>
    <row r="59" ht="37" customHeight="1" spans="1:10">
      <c r="A59" s="9">
        <v>56</v>
      </c>
      <c r="B59" s="9" t="s">
        <v>12</v>
      </c>
      <c r="C59" s="9" t="s">
        <v>96</v>
      </c>
      <c r="D59" s="9" t="s">
        <v>78</v>
      </c>
      <c r="E59" s="9" t="s">
        <v>86</v>
      </c>
      <c r="F59" s="9" t="s">
        <v>80</v>
      </c>
      <c r="G59" s="9" t="s">
        <v>81</v>
      </c>
      <c r="H59" s="9" t="s">
        <v>18</v>
      </c>
      <c r="I59" s="9"/>
      <c r="J59" s="9"/>
    </row>
    <row r="60" ht="109" customHeight="1" spans="1:10">
      <c r="A60" s="9">
        <v>57</v>
      </c>
      <c r="B60" s="9" t="s">
        <v>12</v>
      </c>
      <c r="C60" s="9" t="s">
        <v>97</v>
      </c>
      <c r="D60" s="9" t="s">
        <v>78</v>
      </c>
      <c r="E60" s="9" t="s">
        <v>86</v>
      </c>
      <c r="F60" s="9" t="s">
        <v>80</v>
      </c>
      <c r="G60" s="9" t="s">
        <v>81</v>
      </c>
      <c r="H60" s="9" t="s">
        <v>18</v>
      </c>
      <c r="I60" s="9"/>
      <c r="J60" s="9"/>
    </row>
    <row r="61" ht="63" customHeight="1" spans="1:10">
      <c r="A61" s="9">
        <v>58</v>
      </c>
      <c r="B61" s="9" t="s">
        <v>12</v>
      </c>
      <c r="C61" s="9" t="s">
        <v>98</v>
      </c>
      <c r="D61" s="9" t="s">
        <v>78</v>
      </c>
      <c r="E61" s="9" t="s">
        <v>86</v>
      </c>
      <c r="F61" s="9" t="s">
        <v>80</v>
      </c>
      <c r="G61" s="9" t="s">
        <v>81</v>
      </c>
      <c r="H61" s="9" t="s">
        <v>18</v>
      </c>
      <c r="I61" s="9"/>
      <c r="J61" s="9"/>
    </row>
    <row r="62" ht="47" customHeight="1" spans="1:10">
      <c r="A62" s="9">
        <v>59</v>
      </c>
      <c r="B62" s="9" t="s">
        <v>12</v>
      </c>
      <c r="C62" s="9" t="s">
        <v>99</v>
      </c>
      <c r="D62" s="9" t="s">
        <v>78</v>
      </c>
      <c r="E62" s="9" t="s">
        <v>86</v>
      </c>
      <c r="F62" s="9" t="s">
        <v>80</v>
      </c>
      <c r="G62" s="9" t="s">
        <v>81</v>
      </c>
      <c r="H62" s="9" t="s">
        <v>18</v>
      </c>
      <c r="I62" s="9"/>
      <c r="J62" s="9"/>
    </row>
    <row r="63" ht="78" customHeight="1" spans="1:10">
      <c r="A63" s="9">
        <v>60</v>
      </c>
      <c r="B63" s="9" t="s">
        <v>12</v>
      </c>
      <c r="C63" s="9" t="s">
        <v>100</v>
      </c>
      <c r="D63" s="9" t="s">
        <v>78</v>
      </c>
      <c r="E63" s="9" t="s">
        <v>86</v>
      </c>
      <c r="F63" s="9" t="s">
        <v>80</v>
      </c>
      <c r="G63" s="9" t="s">
        <v>81</v>
      </c>
      <c r="H63" s="9" t="s">
        <v>18</v>
      </c>
      <c r="I63" s="9"/>
      <c r="J63" s="9"/>
    </row>
    <row r="64" ht="70" customHeight="1" spans="1:10">
      <c r="A64" s="9">
        <v>61</v>
      </c>
      <c r="B64" s="9" t="s">
        <v>12</v>
      </c>
      <c r="C64" s="9" t="s">
        <v>101</v>
      </c>
      <c r="D64" s="9" t="s">
        <v>78</v>
      </c>
      <c r="E64" s="9" t="s">
        <v>86</v>
      </c>
      <c r="F64" s="9" t="s">
        <v>80</v>
      </c>
      <c r="G64" s="9" t="s">
        <v>81</v>
      </c>
      <c r="H64" s="9" t="s">
        <v>18</v>
      </c>
      <c r="I64" s="9"/>
      <c r="J64" s="9"/>
    </row>
    <row r="65" ht="47" customHeight="1" spans="1:10">
      <c r="A65" s="9">
        <v>62</v>
      </c>
      <c r="B65" s="9" t="s">
        <v>12</v>
      </c>
      <c r="C65" s="9" t="s">
        <v>102</v>
      </c>
      <c r="D65" s="9" t="s">
        <v>78</v>
      </c>
      <c r="E65" s="9" t="s">
        <v>86</v>
      </c>
      <c r="F65" s="9" t="s">
        <v>80</v>
      </c>
      <c r="G65" s="9" t="s">
        <v>81</v>
      </c>
      <c r="H65" s="9" t="s">
        <v>18</v>
      </c>
      <c r="I65" s="9"/>
      <c r="J65" s="9"/>
    </row>
    <row r="66" ht="56" customHeight="1" spans="1:10">
      <c r="A66" s="9">
        <v>63</v>
      </c>
      <c r="B66" s="9" t="s">
        <v>12</v>
      </c>
      <c r="C66" s="9" t="s">
        <v>103</v>
      </c>
      <c r="D66" s="9" t="s">
        <v>78</v>
      </c>
      <c r="E66" s="9" t="s">
        <v>86</v>
      </c>
      <c r="F66" s="9" t="s">
        <v>80</v>
      </c>
      <c r="G66" s="9" t="s">
        <v>81</v>
      </c>
      <c r="H66" s="9" t="s">
        <v>18</v>
      </c>
      <c r="I66" s="9"/>
      <c r="J66" s="9"/>
    </row>
    <row r="67" ht="60" customHeight="1" spans="1:10">
      <c r="A67" s="9">
        <v>64</v>
      </c>
      <c r="B67" s="9" t="s">
        <v>12</v>
      </c>
      <c r="C67" s="9" t="s">
        <v>104</v>
      </c>
      <c r="D67" s="9" t="s">
        <v>78</v>
      </c>
      <c r="E67" s="9" t="s">
        <v>86</v>
      </c>
      <c r="F67" s="9" t="s">
        <v>80</v>
      </c>
      <c r="G67" s="9" t="s">
        <v>81</v>
      </c>
      <c r="H67" s="9" t="s">
        <v>18</v>
      </c>
      <c r="I67" s="9"/>
      <c r="J67" s="9"/>
    </row>
    <row r="68" ht="56" customHeight="1" spans="1:10">
      <c r="A68" s="9">
        <v>65</v>
      </c>
      <c r="B68" s="9" t="s">
        <v>12</v>
      </c>
      <c r="C68" s="9" t="s">
        <v>105</v>
      </c>
      <c r="D68" s="9" t="s">
        <v>78</v>
      </c>
      <c r="E68" s="9" t="s">
        <v>86</v>
      </c>
      <c r="F68" s="9" t="s">
        <v>80</v>
      </c>
      <c r="G68" s="9" t="s">
        <v>81</v>
      </c>
      <c r="H68" s="9" t="s">
        <v>18</v>
      </c>
      <c r="I68" s="9"/>
      <c r="J68" s="9"/>
    </row>
    <row r="69" ht="82" customHeight="1" spans="1:10">
      <c r="A69" s="9">
        <v>66</v>
      </c>
      <c r="B69" s="9" t="s">
        <v>12</v>
      </c>
      <c r="C69" s="9" t="s">
        <v>106</v>
      </c>
      <c r="D69" s="9" t="s">
        <v>78</v>
      </c>
      <c r="E69" s="9" t="s">
        <v>86</v>
      </c>
      <c r="F69" s="9" t="s">
        <v>80</v>
      </c>
      <c r="G69" s="9" t="s">
        <v>81</v>
      </c>
      <c r="H69" s="9" t="s">
        <v>18</v>
      </c>
      <c r="I69" s="9"/>
      <c r="J69" s="9"/>
    </row>
    <row r="70" ht="65" customHeight="1" spans="1:10">
      <c r="A70" s="9">
        <v>67</v>
      </c>
      <c r="B70" s="9" t="s">
        <v>12</v>
      </c>
      <c r="C70" s="9" t="s">
        <v>107</v>
      </c>
      <c r="D70" s="9" t="s">
        <v>78</v>
      </c>
      <c r="E70" s="9" t="s">
        <v>86</v>
      </c>
      <c r="F70" s="9" t="s">
        <v>80</v>
      </c>
      <c r="G70" s="9" t="s">
        <v>81</v>
      </c>
      <c r="H70" s="9" t="s">
        <v>18</v>
      </c>
      <c r="I70" s="9"/>
      <c r="J70" s="9"/>
    </row>
    <row r="71" ht="42" customHeight="1" spans="1:10">
      <c r="A71" s="9">
        <v>68</v>
      </c>
      <c r="B71" s="9" t="s">
        <v>12</v>
      </c>
      <c r="C71" s="9" t="s">
        <v>108</v>
      </c>
      <c r="D71" s="9" t="s">
        <v>78</v>
      </c>
      <c r="E71" s="9" t="s">
        <v>86</v>
      </c>
      <c r="F71" s="9" t="s">
        <v>80</v>
      </c>
      <c r="G71" s="9" t="s">
        <v>81</v>
      </c>
      <c r="H71" s="9" t="s">
        <v>18</v>
      </c>
      <c r="I71" s="9"/>
      <c r="J71" s="9"/>
    </row>
    <row r="72" ht="65" customHeight="1" spans="1:10">
      <c r="A72" s="9">
        <v>69</v>
      </c>
      <c r="B72" s="9" t="s">
        <v>12</v>
      </c>
      <c r="C72" s="9" t="s">
        <v>109</v>
      </c>
      <c r="D72" s="9" t="s">
        <v>78</v>
      </c>
      <c r="E72" s="9" t="s">
        <v>86</v>
      </c>
      <c r="F72" s="9" t="s">
        <v>80</v>
      </c>
      <c r="G72" s="9" t="s">
        <v>81</v>
      </c>
      <c r="H72" s="9" t="s">
        <v>18</v>
      </c>
      <c r="I72" s="9"/>
      <c r="J72" s="9"/>
    </row>
    <row r="73" ht="80" customHeight="1" spans="1:10">
      <c r="A73" s="9">
        <v>70</v>
      </c>
      <c r="B73" s="9" t="s">
        <v>12</v>
      </c>
      <c r="C73" s="9" t="s">
        <v>110</v>
      </c>
      <c r="D73" s="9" t="s">
        <v>78</v>
      </c>
      <c r="E73" s="9" t="s">
        <v>86</v>
      </c>
      <c r="F73" s="9" t="s">
        <v>80</v>
      </c>
      <c r="G73" s="9" t="s">
        <v>81</v>
      </c>
      <c r="H73" s="9" t="s">
        <v>18</v>
      </c>
      <c r="I73" s="9"/>
      <c r="J73" s="9"/>
    </row>
    <row r="74" ht="71" customHeight="1" spans="1:10">
      <c r="A74" s="9">
        <v>71</v>
      </c>
      <c r="B74" s="9" t="s">
        <v>12</v>
      </c>
      <c r="C74" s="9" t="s">
        <v>111</v>
      </c>
      <c r="D74" s="9" t="s">
        <v>78</v>
      </c>
      <c r="E74" s="9" t="s">
        <v>86</v>
      </c>
      <c r="F74" s="9" t="s">
        <v>80</v>
      </c>
      <c r="G74" s="9" t="s">
        <v>81</v>
      </c>
      <c r="H74" s="9" t="s">
        <v>18</v>
      </c>
      <c r="I74" s="9"/>
      <c r="J74" s="9"/>
    </row>
    <row r="75" ht="46" customHeight="1" spans="1:10">
      <c r="A75" s="9">
        <v>72</v>
      </c>
      <c r="B75" s="9" t="s">
        <v>12</v>
      </c>
      <c r="C75" s="9" t="s">
        <v>112</v>
      </c>
      <c r="D75" s="9" t="s">
        <v>78</v>
      </c>
      <c r="E75" s="9" t="s">
        <v>86</v>
      </c>
      <c r="F75" s="9" t="s">
        <v>80</v>
      </c>
      <c r="G75" s="9" t="s">
        <v>81</v>
      </c>
      <c r="H75" s="9" t="s">
        <v>18</v>
      </c>
      <c r="I75" s="9"/>
      <c r="J75" s="9"/>
    </row>
    <row r="76" ht="43" customHeight="1" spans="1:10">
      <c r="A76" s="9">
        <v>73</v>
      </c>
      <c r="B76" s="9" t="s">
        <v>12</v>
      </c>
      <c r="C76" s="9" t="s">
        <v>113</v>
      </c>
      <c r="D76" s="9" t="s">
        <v>78</v>
      </c>
      <c r="E76" s="9" t="s">
        <v>86</v>
      </c>
      <c r="F76" s="9" t="s">
        <v>80</v>
      </c>
      <c r="G76" s="9" t="s">
        <v>81</v>
      </c>
      <c r="H76" s="9" t="s">
        <v>18</v>
      </c>
      <c r="I76" s="9"/>
      <c r="J76" s="9"/>
    </row>
    <row r="77" ht="125" customHeight="1" spans="1:10">
      <c r="A77" s="9">
        <v>74</v>
      </c>
      <c r="B77" s="9" t="s">
        <v>12</v>
      </c>
      <c r="C77" s="9" t="s">
        <v>114</v>
      </c>
      <c r="D77" s="9" t="s">
        <v>78</v>
      </c>
      <c r="E77" s="9" t="s">
        <v>86</v>
      </c>
      <c r="F77" s="9" t="s">
        <v>80</v>
      </c>
      <c r="G77" s="9" t="s">
        <v>81</v>
      </c>
      <c r="H77" s="9" t="s">
        <v>18</v>
      </c>
      <c r="I77" s="9"/>
      <c r="J77" s="9"/>
    </row>
    <row r="78" ht="68" customHeight="1" spans="1:10">
      <c r="A78" s="9">
        <v>75</v>
      </c>
      <c r="B78" s="9" t="s">
        <v>12</v>
      </c>
      <c r="C78" s="9" t="s">
        <v>115</v>
      </c>
      <c r="D78" s="9" t="s">
        <v>78</v>
      </c>
      <c r="E78" s="9" t="s">
        <v>86</v>
      </c>
      <c r="F78" s="9" t="s">
        <v>80</v>
      </c>
      <c r="G78" s="9" t="s">
        <v>81</v>
      </c>
      <c r="H78" s="9" t="s">
        <v>18</v>
      </c>
      <c r="I78" s="9"/>
      <c r="J78" s="9"/>
    </row>
    <row r="79" ht="89" customHeight="1" spans="1:10">
      <c r="A79" s="9">
        <v>76</v>
      </c>
      <c r="B79" s="9" t="s">
        <v>12</v>
      </c>
      <c r="C79" s="9" t="s">
        <v>116</v>
      </c>
      <c r="D79" s="9" t="s">
        <v>78</v>
      </c>
      <c r="E79" s="9" t="s">
        <v>86</v>
      </c>
      <c r="F79" s="9" t="s">
        <v>80</v>
      </c>
      <c r="G79" s="9" t="s">
        <v>81</v>
      </c>
      <c r="H79" s="9" t="s">
        <v>18</v>
      </c>
      <c r="I79" s="9"/>
      <c r="J79" s="9"/>
    </row>
    <row r="80" ht="43" customHeight="1" spans="1:10">
      <c r="A80" s="9">
        <v>77</v>
      </c>
      <c r="B80" s="9" t="s">
        <v>12</v>
      </c>
      <c r="C80" s="9" t="s">
        <v>117</v>
      </c>
      <c r="D80" s="9" t="s">
        <v>78</v>
      </c>
      <c r="E80" s="9" t="s">
        <v>86</v>
      </c>
      <c r="F80" s="9" t="s">
        <v>80</v>
      </c>
      <c r="G80" s="9" t="s">
        <v>81</v>
      </c>
      <c r="H80" s="9" t="s">
        <v>18</v>
      </c>
      <c r="I80" s="9"/>
      <c r="J80" s="9"/>
    </row>
    <row r="81" ht="76" customHeight="1" spans="1:10">
      <c r="A81" s="9">
        <v>78</v>
      </c>
      <c r="B81" s="9" t="s">
        <v>12</v>
      </c>
      <c r="C81" s="9" t="s">
        <v>118</v>
      </c>
      <c r="D81" s="9" t="s">
        <v>78</v>
      </c>
      <c r="E81" s="9" t="s">
        <v>86</v>
      </c>
      <c r="F81" s="9" t="s">
        <v>80</v>
      </c>
      <c r="G81" s="9" t="s">
        <v>81</v>
      </c>
      <c r="H81" s="9" t="s">
        <v>18</v>
      </c>
      <c r="I81" s="9"/>
      <c r="J81" s="9"/>
    </row>
    <row r="82" ht="66" customHeight="1" spans="1:10">
      <c r="A82" s="9">
        <v>79</v>
      </c>
      <c r="B82" s="9" t="s">
        <v>12</v>
      </c>
      <c r="C82" s="9" t="s">
        <v>119</v>
      </c>
      <c r="D82" s="9" t="s">
        <v>78</v>
      </c>
      <c r="E82" s="9" t="s">
        <v>86</v>
      </c>
      <c r="F82" s="9" t="s">
        <v>80</v>
      </c>
      <c r="G82" s="9" t="s">
        <v>81</v>
      </c>
      <c r="H82" s="9" t="s">
        <v>18</v>
      </c>
      <c r="I82" s="9"/>
      <c r="J82" s="9"/>
    </row>
    <row r="83" ht="83" customHeight="1" spans="1:10">
      <c r="A83" s="9">
        <v>80</v>
      </c>
      <c r="B83" s="9" t="s">
        <v>12</v>
      </c>
      <c r="C83" s="9" t="s">
        <v>120</v>
      </c>
      <c r="D83" s="9" t="s">
        <v>78</v>
      </c>
      <c r="E83" s="9" t="s">
        <v>86</v>
      </c>
      <c r="F83" s="9" t="s">
        <v>80</v>
      </c>
      <c r="G83" s="9" t="s">
        <v>81</v>
      </c>
      <c r="H83" s="9" t="s">
        <v>18</v>
      </c>
      <c r="I83" s="9"/>
      <c r="J83" s="9"/>
    </row>
    <row r="84" ht="37" customHeight="1" spans="1:10">
      <c r="A84" s="9">
        <v>81</v>
      </c>
      <c r="B84" s="9" t="s">
        <v>49</v>
      </c>
      <c r="C84" s="9" t="s">
        <v>121</v>
      </c>
      <c r="D84" s="9" t="s">
        <v>78</v>
      </c>
      <c r="E84" s="9" t="s">
        <v>86</v>
      </c>
      <c r="F84" s="9" t="s">
        <v>80</v>
      </c>
      <c r="G84" s="9" t="s">
        <v>81</v>
      </c>
      <c r="H84" s="9" t="s">
        <v>18</v>
      </c>
      <c r="I84" s="9"/>
      <c r="J84" s="9"/>
    </row>
    <row r="85" ht="37" customHeight="1" spans="1:10">
      <c r="A85" s="9">
        <v>82</v>
      </c>
      <c r="B85" s="9" t="s">
        <v>49</v>
      </c>
      <c r="C85" s="9" t="s">
        <v>122</v>
      </c>
      <c r="D85" s="9" t="s">
        <v>78</v>
      </c>
      <c r="E85" s="9" t="s">
        <v>86</v>
      </c>
      <c r="F85" s="9" t="s">
        <v>80</v>
      </c>
      <c r="G85" s="9" t="s">
        <v>81</v>
      </c>
      <c r="H85" s="9" t="s">
        <v>18</v>
      </c>
      <c r="I85" s="9"/>
      <c r="J85" s="9"/>
    </row>
    <row r="86" ht="37" customHeight="1" spans="1:10">
      <c r="A86" s="9">
        <v>83</v>
      </c>
      <c r="B86" s="9" t="s">
        <v>49</v>
      </c>
      <c r="C86" s="9" t="s">
        <v>123</v>
      </c>
      <c r="D86" s="9" t="s">
        <v>78</v>
      </c>
      <c r="E86" s="9" t="s">
        <v>86</v>
      </c>
      <c r="F86" s="9" t="s">
        <v>80</v>
      </c>
      <c r="G86" s="9" t="s">
        <v>81</v>
      </c>
      <c r="H86" s="9" t="s">
        <v>18</v>
      </c>
      <c r="I86" s="9"/>
      <c r="J86" s="9"/>
    </row>
    <row r="87" ht="37" customHeight="1" spans="1:10">
      <c r="A87" s="9">
        <v>84</v>
      </c>
      <c r="B87" s="9" t="s">
        <v>49</v>
      </c>
      <c r="C87" s="9" t="s">
        <v>124</v>
      </c>
      <c r="D87" s="9" t="s">
        <v>78</v>
      </c>
      <c r="E87" s="9" t="s">
        <v>86</v>
      </c>
      <c r="F87" s="9" t="s">
        <v>80</v>
      </c>
      <c r="G87" s="9" t="s">
        <v>81</v>
      </c>
      <c r="H87" s="9" t="s">
        <v>18</v>
      </c>
      <c r="I87" s="9"/>
      <c r="J87" s="9"/>
    </row>
    <row r="88" ht="37" customHeight="1" spans="1:10">
      <c r="A88" s="9">
        <v>85</v>
      </c>
      <c r="B88" s="9" t="s">
        <v>53</v>
      </c>
      <c r="C88" s="9" t="s">
        <v>125</v>
      </c>
      <c r="D88" s="9" t="s">
        <v>78</v>
      </c>
      <c r="E88" s="9" t="s">
        <v>86</v>
      </c>
      <c r="F88" s="9" t="s">
        <v>80</v>
      </c>
      <c r="G88" s="9" t="s">
        <v>81</v>
      </c>
      <c r="H88" s="9" t="s">
        <v>18</v>
      </c>
      <c r="I88" s="9"/>
      <c r="J88" s="9"/>
    </row>
    <row r="89" ht="37" customHeight="1" spans="1:10">
      <c r="A89" s="9">
        <v>86</v>
      </c>
      <c r="B89" s="9" t="s">
        <v>53</v>
      </c>
      <c r="C89" s="9" t="s">
        <v>126</v>
      </c>
      <c r="D89" s="9" t="s">
        <v>78</v>
      </c>
      <c r="E89" s="9" t="s">
        <v>79</v>
      </c>
      <c r="F89" s="9" t="s">
        <v>80</v>
      </c>
      <c r="G89" s="9" t="s">
        <v>81</v>
      </c>
      <c r="H89" s="9" t="s">
        <v>18</v>
      </c>
      <c r="I89" s="9"/>
      <c r="J89" s="9"/>
    </row>
    <row r="90" ht="37" customHeight="1" spans="1:10">
      <c r="A90" s="9">
        <v>87</v>
      </c>
      <c r="B90" s="9" t="s">
        <v>53</v>
      </c>
      <c r="C90" s="9" t="s">
        <v>127</v>
      </c>
      <c r="D90" s="9" t="s">
        <v>78</v>
      </c>
      <c r="E90" s="9" t="s">
        <v>79</v>
      </c>
      <c r="F90" s="9" t="s">
        <v>80</v>
      </c>
      <c r="G90" s="9" t="s">
        <v>81</v>
      </c>
      <c r="H90" s="9" t="s">
        <v>18</v>
      </c>
      <c r="I90" s="9"/>
      <c r="J90" s="9"/>
    </row>
    <row r="91" ht="37" customHeight="1" spans="1:10">
      <c r="A91" s="9">
        <v>88</v>
      </c>
      <c r="B91" s="9" t="s">
        <v>53</v>
      </c>
      <c r="C91" s="9" t="s">
        <v>128</v>
      </c>
      <c r="D91" s="9" t="s">
        <v>78</v>
      </c>
      <c r="E91" s="9" t="s">
        <v>86</v>
      </c>
      <c r="F91" s="9" t="s">
        <v>80</v>
      </c>
      <c r="G91" s="9" t="s">
        <v>81</v>
      </c>
      <c r="H91" s="9" t="s">
        <v>18</v>
      </c>
      <c r="I91" s="9"/>
      <c r="J91" s="9"/>
    </row>
    <row r="92" ht="37" customHeight="1" spans="1:10">
      <c r="A92" s="9">
        <v>89</v>
      </c>
      <c r="B92" s="9" t="s">
        <v>53</v>
      </c>
      <c r="C92" s="9" t="s">
        <v>129</v>
      </c>
      <c r="D92" s="9" t="s">
        <v>78</v>
      </c>
      <c r="E92" s="9" t="s">
        <v>79</v>
      </c>
      <c r="F92" s="9" t="s">
        <v>80</v>
      </c>
      <c r="G92" s="9" t="s">
        <v>81</v>
      </c>
      <c r="H92" s="9" t="s">
        <v>18</v>
      </c>
      <c r="I92" s="9"/>
      <c r="J92" s="9"/>
    </row>
    <row r="93" ht="37" customHeight="1" spans="1:10">
      <c r="A93" s="9">
        <v>90</v>
      </c>
      <c r="B93" s="9" t="s">
        <v>53</v>
      </c>
      <c r="C93" s="9" t="s">
        <v>130</v>
      </c>
      <c r="D93" s="9" t="s">
        <v>78</v>
      </c>
      <c r="E93" s="9" t="s">
        <v>86</v>
      </c>
      <c r="F93" s="9" t="s">
        <v>80</v>
      </c>
      <c r="G93" s="9" t="s">
        <v>81</v>
      </c>
      <c r="H93" s="9" t="s">
        <v>18</v>
      </c>
      <c r="I93" s="9"/>
      <c r="J93" s="9"/>
    </row>
    <row r="94" ht="37" customHeight="1" spans="1:10">
      <c r="A94" s="9">
        <v>91</v>
      </c>
      <c r="B94" s="9" t="s">
        <v>53</v>
      </c>
      <c r="C94" s="9" t="s">
        <v>131</v>
      </c>
      <c r="D94" s="9" t="s">
        <v>78</v>
      </c>
      <c r="E94" s="9" t="s">
        <v>86</v>
      </c>
      <c r="F94" s="9" t="s">
        <v>80</v>
      </c>
      <c r="G94" s="9" t="s">
        <v>81</v>
      </c>
      <c r="H94" s="9" t="s">
        <v>18</v>
      </c>
      <c r="I94" s="9"/>
      <c r="J94" s="9"/>
    </row>
    <row r="95" ht="37" customHeight="1" spans="1:10">
      <c r="A95" s="9">
        <v>92</v>
      </c>
      <c r="B95" s="9" t="s">
        <v>53</v>
      </c>
      <c r="C95" s="9" t="s">
        <v>132</v>
      </c>
      <c r="D95" s="9" t="s">
        <v>78</v>
      </c>
      <c r="E95" s="9" t="s">
        <v>86</v>
      </c>
      <c r="F95" s="9" t="s">
        <v>80</v>
      </c>
      <c r="G95" s="9" t="s">
        <v>81</v>
      </c>
      <c r="H95" s="9" t="s">
        <v>18</v>
      </c>
      <c r="I95" s="9"/>
      <c r="J95" s="9"/>
    </row>
    <row r="96" ht="37" customHeight="1" spans="1:10">
      <c r="A96" s="9">
        <v>93</v>
      </c>
      <c r="B96" s="9" t="s">
        <v>53</v>
      </c>
      <c r="C96" s="9" t="s">
        <v>133</v>
      </c>
      <c r="D96" s="9" t="s">
        <v>78</v>
      </c>
      <c r="E96" s="9" t="s">
        <v>86</v>
      </c>
      <c r="F96" s="9" t="s">
        <v>80</v>
      </c>
      <c r="G96" s="9" t="s">
        <v>81</v>
      </c>
      <c r="H96" s="9" t="s">
        <v>18</v>
      </c>
      <c r="I96" s="9"/>
      <c r="J96" s="9"/>
    </row>
    <row r="97" ht="37" customHeight="1" spans="1:10">
      <c r="A97" s="9">
        <v>94</v>
      </c>
      <c r="B97" s="9" t="s">
        <v>53</v>
      </c>
      <c r="C97" s="9" t="s">
        <v>134</v>
      </c>
      <c r="D97" s="9" t="s">
        <v>78</v>
      </c>
      <c r="E97" s="9" t="s">
        <v>86</v>
      </c>
      <c r="F97" s="9" t="s">
        <v>80</v>
      </c>
      <c r="G97" s="9" t="s">
        <v>81</v>
      </c>
      <c r="H97" s="9" t="s">
        <v>18</v>
      </c>
      <c r="I97" s="9"/>
      <c r="J97" s="9"/>
    </row>
    <row r="98" ht="50" customHeight="1" spans="1:10">
      <c r="A98" s="9">
        <v>95</v>
      </c>
      <c r="B98" s="9" t="s">
        <v>53</v>
      </c>
      <c r="C98" s="9" t="s">
        <v>135</v>
      </c>
      <c r="D98" s="9" t="s">
        <v>78</v>
      </c>
      <c r="E98" s="9" t="s">
        <v>136</v>
      </c>
      <c r="F98" s="9" t="s">
        <v>80</v>
      </c>
      <c r="G98" s="9" t="s">
        <v>81</v>
      </c>
      <c r="H98" s="9" t="s">
        <v>18</v>
      </c>
      <c r="I98" s="9"/>
      <c r="J98" s="9"/>
    </row>
    <row r="99" ht="48" customHeight="1" spans="1:10">
      <c r="A99" s="9">
        <v>96</v>
      </c>
      <c r="B99" s="9" t="s">
        <v>53</v>
      </c>
      <c r="C99" s="9" t="s">
        <v>137</v>
      </c>
      <c r="D99" s="9" t="s">
        <v>78</v>
      </c>
      <c r="E99" s="9" t="s">
        <v>136</v>
      </c>
      <c r="F99" s="9" t="s">
        <v>80</v>
      </c>
      <c r="G99" s="9" t="s">
        <v>81</v>
      </c>
      <c r="H99" s="9" t="s">
        <v>18</v>
      </c>
      <c r="I99" s="9"/>
      <c r="J99" s="9"/>
    </row>
    <row r="100" ht="37" customHeight="1" spans="1:10">
      <c r="A100" s="9">
        <v>97</v>
      </c>
      <c r="B100" s="9" t="s">
        <v>53</v>
      </c>
      <c r="C100" s="9" t="s">
        <v>138</v>
      </c>
      <c r="D100" s="9" t="s">
        <v>78</v>
      </c>
      <c r="E100" s="9" t="s">
        <v>86</v>
      </c>
      <c r="F100" s="9" t="s">
        <v>80</v>
      </c>
      <c r="G100" s="9" t="s">
        <v>81</v>
      </c>
      <c r="H100" s="9" t="s">
        <v>18</v>
      </c>
      <c r="I100" s="9"/>
      <c r="J100" s="9"/>
    </row>
    <row r="101" ht="37" customHeight="1" spans="1:10">
      <c r="A101" s="9">
        <v>98</v>
      </c>
      <c r="B101" s="9" t="s">
        <v>53</v>
      </c>
      <c r="C101" s="9" t="s">
        <v>139</v>
      </c>
      <c r="D101" s="9" t="s">
        <v>78</v>
      </c>
      <c r="E101" s="9" t="s">
        <v>86</v>
      </c>
      <c r="F101" s="9" t="s">
        <v>80</v>
      </c>
      <c r="G101" s="9" t="s">
        <v>81</v>
      </c>
      <c r="H101" s="9" t="s">
        <v>18</v>
      </c>
      <c r="I101" s="9"/>
      <c r="J101" s="9"/>
    </row>
    <row r="102" ht="37" customHeight="1" spans="1:10">
      <c r="A102" s="9">
        <v>99</v>
      </c>
      <c r="B102" s="9" t="s">
        <v>53</v>
      </c>
      <c r="C102" s="9" t="s">
        <v>140</v>
      </c>
      <c r="D102" s="9" t="s">
        <v>78</v>
      </c>
      <c r="E102" s="9" t="s">
        <v>86</v>
      </c>
      <c r="F102" s="9" t="s">
        <v>80</v>
      </c>
      <c r="G102" s="9" t="s">
        <v>81</v>
      </c>
      <c r="H102" s="9" t="s">
        <v>18</v>
      </c>
      <c r="I102" s="9"/>
      <c r="J102" s="9"/>
    </row>
    <row r="103" ht="37" customHeight="1" spans="1:10">
      <c r="A103" s="9">
        <v>100</v>
      </c>
      <c r="B103" s="9" t="s">
        <v>53</v>
      </c>
      <c r="C103" s="9" t="s">
        <v>141</v>
      </c>
      <c r="D103" s="9" t="s">
        <v>78</v>
      </c>
      <c r="E103" s="9" t="s">
        <v>86</v>
      </c>
      <c r="F103" s="9" t="s">
        <v>80</v>
      </c>
      <c r="G103" s="9" t="s">
        <v>81</v>
      </c>
      <c r="H103" s="9" t="s">
        <v>18</v>
      </c>
      <c r="I103" s="9"/>
      <c r="J103" s="9"/>
    </row>
    <row r="104" ht="37" customHeight="1" spans="1:10">
      <c r="A104" s="9">
        <v>101</v>
      </c>
      <c r="B104" s="9" t="s">
        <v>53</v>
      </c>
      <c r="C104" s="9" t="s">
        <v>142</v>
      </c>
      <c r="D104" s="9" t="s">
        <v>78</v>
      </c>
      <c r="E104" s="9" t="s">
        <v>86</v>
      </c>
      <c r="F104" s="9" t="s">
        <v>80</v>
      </c>
      <c r="G104" s="9" t="s">
        <v>81</v>
      </c>
      <c r="H104" s="9" t="s">
        <v>18</v>
      </c>
      <c r="I104" s="9"/>
      <c r="J104" s="9"/>
    </row>
    <row r="105" ht="37" customHeight="1" spans="1:10">
      <c r="A105" s="9">
        <v>102</v>
      </c>
      <c r="B105" s="9" t="s">
        <v>20</v>
      </c>
      <c r="C105" s="9" t="s">
        <v>143</v>
      </c>
      <c r="D105" s="9" t="s">
        <v>144</v>
      </c>
      <c r="E105" s="9" t="s">
        <v>145</v>
      </c>
      <c r="F105" s="9" t="s">
        <v>146</v>
      </c>
      <c r="G105" s="9" t="s">
        <v>147</v>
      </c>
      <c r="H105" s="9" t="s">
        <v>18</v>
      </c>
      <c r="I105" s="9"/>
      <c r="J105" s="9"/>
    </row>
    <row r="106" ht="37" customHeight="1" spans="1:10">
      <c r="A106" s="9">
        <v>103</v>
      </c>
      <c r="B106" s="9" t="s">
        <v>20</v>
      </c>
      <c r="C106" s="9" t="s">
        <v>148</v>
      </c>
      <c r="D106" s="9" t="s">
        <v>144</v>
      </c>
      <c r="E106" s="9" t="s">
        <v>145</v>
      </c>
      <c r="F106" s="9" t="s">
        <v>146</v>
      </c>
      <c r="G106" s="9" t="s">
        <v>147</v>
      </c>
      <c r="H106" s="9" t="s">
        <v>18</v>
      </c>
      <c r="I106" s="9"/>
      <c r="J106" s="9"/>
    </row>
    <row r="107" ht="106" customHeight="1" spans="1:10">
      <c r="A107" s="9">
        <v>104</v>
      </c>
      <c r="B107" s="9" t="s">
        <v>12</v>
      </c>
      <c r="C107" s="9" t="s">
        <v>149</v>
      </c>
      <c r="D107" s="9" t="s">
        <v>144</v>
      </c>
      <c r="E107" s="9" t="s">
        <v>150</v>
      </c>
      <c r="F107" s="9" t="s">
        <v>146</v>
      </c>
      <c r="G107" s="9" t="s">
        <v>147</v>
      </c>
      <c r="H107" s="9" t="s">
        <v>18</v>
      </c>
      <c r="I107" s="9"/>
      <c r="J107" s="9"/>
    </row>
    <row r="108" ht="65" customHeight="1" spans="1:10">
      <c r="A108" s="9">
        <v>105</v>
      </c>
      <c r="B108" s="9" t="s">
        <v>12</v>
      </c>
      <c r="C108" s="9" t="s">
        <v>151</v>
      </c>
      <c r="D108" s="9" t="s">
        <v>144</v>
      </c>
      <c r="E108" s="9" t="s">
        <v>150</v>
      </c>
      <c r="F108" s="9" t="s">
        <v>146</v>
      </c>
      <c r="G108" s="9" t="s">
        <v>147</v>
      </c>
      <c r="H108" s="9" t="s">
        <v>18</v>
      </c>
      <c r="I108" s="9"/>
      <c r="J108" s="9"/>
    </row>
    <row r="109" ht="46" customHeight="1" spans="1:10">
      <c r="A109" s="9">
        <v>106</v>
      </c>
      <c r="B109" s="9" t="s">
        <v>12</v>
      </c>
      <c r="C109" s="9" t="s">
        <v>152</v>
      </c>
      <c r="D109" s="9" t="s">
        <v>144</v>
      </c>
      <c r="E109" s="9" t="s">
        <v>150</v>
      </c>
      <c r="F109" s="9" t="s">
        <v>146</v>
      </c>
      <c r="G109" s="9" t="s">
        <v>147</v>
      </c>
      <c r="H109" s="9" t="s">
        <v>18</v>
      </c>
      <c r="I109" s="9"/>
      <c r="J109" s="9"/>
    </row>
    <row r="110" ht="110" customHeight="1" spans="1:10">
      <c r="A110" s="9">
        <v>107</v>
      </c>
      <c r="B110" s="9" t="s">
        <v>12</v>
      </c>
      <c r="C110" s="9" t="s">
        <v>153</v>
      </c>
      <c r="D110" s="9" t="s">
        <v>144</v>
      </c>
      <c r="E110" s="9" t="s">
        <v>150</v>
      </c>
      <c r="F110" s="9" t="s">
        <v>146</v>
      </c>
      <c r="G110" s="9" t="s">
        <v>147</v>
      </c>
      <c r="H110" s="9" t="s">
        <v>18</v>
      </c>
      <c r="I110" s="9"/>
      <c r="J110" s="9"/>
    </row>
    <row r="111" ht="178" customHeight="1" spans="1:10">
      <c r="A111" s="9">
        <v>108</v>
      </c>
      <c r="B111" s="9" t="s">
        <v>12</v>
      </c>
      <c r="C111" s="9" t="s">
        <v>154</v>
      </c>
      <c r="D111" s="9" t="s">
        <v>144</v>
      </c>
      <c r="E111" s="9" t="s">
        <v>150</v>
      </c>
      <c r="F111" s="9" t="s">
        <v>146</v>
      </c>
      <c r="G111" s="9" t="s">
        <v>147</v>
      </c>
      <c r="H111" s="9" t="s">
        <v>18</v>
      </c>
      <c r="I111" s="9"/>
      <c r="J111" s="9"/>
    </row>
    <row r="112" ht="49" customHeight="1" spans="1:10">
      <c r="A112" s="9">
        <v>109</v>
      </c>
      <c r="B112" s="9" t="s">
        <v>12</v>
      </c>
      <c r="C112" s="9" t="s">
        <v>155</v>
      </c>
      <c r="D112" s="9" t="s">
        <v>144</v>
      </c>
      <c r="E112" s="9" t="s">
        <v>150</v>
      </c>
      <c r="F112" s="9" t="s">
        <v>146</v>
      </c>
      <c r="G112" s="9" t="s">
        <v>147</v>
      </c>
      <c r="H112" s="9" t="s">
        <v>18</v>
      </c>
      <c r="I112" s="9"/>
      <c r="J112" s="9"/>
    </row>
    <row r="113" ht="37" customHeight="1" spans="1:10">
      <c r="A113" s="9">
        <v>110</v>
      </c>
      <c r="B113" s="9" t="s">
        <v>156</v>
      </c>
      <c r="C113" s="9" t="s">
        <v>157</v>
      </c>
      <c r="D113" s="9" t="s">
        <v>144</v>
      </c>
      <c r="E113" s="9" t="s">
        <v>150</v>
      </c>
      <c r="F113" s="9" t="s">
        <v>146</v>
      </c>
      <c r="G113" s="9" t="s">
        <v>147</v>
      </c>
      <c r="H113" s="9" t="s">
        <v>18</v>
      </c>
      <c r="I113" s="9"/>
      <c r="J113" s="9"/>
    </row>
    <row r="114" ht="66" customHeight="1" spans="1:10">
      <c r="A114" s="9">
        <v>111</v>
      </c>
      <c r="B114" s="9" t="s">
        <v>49</v>
      </c>
      <c r="C114" s="9" t="s">
        <v>158</v>
      </c>
      <c r="D114" s="9" t="s">
        <v>144</v>
      </c>
      <c r="E114" s="9" t="s">
        <v>150</v>
      </c>
      <c r="F114" s="9" t="s">
        <v>146</v>
      </c>
      <c r="G114" s="9" t="s">
        <v>147</v>
      </c>
      <c r="H114" s="9" t="s">
        <v>18</v>
      </c>
      <c r="I114" s="9"/>
      <c r="J114" s="9"/>
    </row>
    <row r="115" ht="37" customHeight="1" spans="1:10">
      <c r="A115" s="9">
        <v>112</v>
      </c>
      <c r="B115" s="9" t="s">
        <v>49</v>
      </c>
      <c r="C115" s="9" t="s">
        <v>159</v>
      </c>
      <c r="D115" s="9" t="s">
        <v>144</v>
      </c>
      <c r="E115" s="9" t="s">
        <v>145</v>
      </c>
      <c r="F115" s="9" t="s">
        <v>146</v>
      </c>
      <c r="G115" s="9" t="s">
        <v>147</v>
      </c>
      <c r="H115" s="9" t="s">
        <v>18</v>
      </c>
      <c r="I115" s="9"/>
      <c r="J115" s="9"/>
    </row>
    <row r="116" ht="37" customHeight="1" spans="1:10">
      <c r="A116" s="9">
        <v>113</v>
      </c>
      <c r="B116" s="9" t="s">
        <v>53</v>
      </c>
      <c r="C116" s="9" t="s">
        <v>160</v>
      </c>
      <c r="D116" s="9" t="s">
        <v>144</v>
      </c>
      <c r="E116" s="9" t="s">
        <v>150</v>
      </c>
      <c r="F116" s="9" t="s">
        <v>146</v>
      </c>
      <c r="G116" s="9" t="s">
        <v>147</v>
      </c>
      <c r="H116" s="9" t="s">
        <v>18</v>
      </c>
      <c r="I116" s="9"/>
      <c r="J116" s="9"/>
    </row>
    <row r="117" ht="37" customHeight="1" spans="1:10">
      <c r="A117" s="9">
        <v>114</v>
      </c>
      <c r="B117" s="9" t="s">
        <v>53</v>
      </c>
      <c r="C117" s="9" t="s">
        <v>161</v>
      </c>
      <c r="D117" s="9" t="s">
        <v>144</v>
      </c>
      <c r="E117" s="9" t="s">
        <v>150</v>
      </c>
      <c r="F117" s="9">
        <v>2016.11</v>
      </c>
      <c r="G117" s="9" t="s">
        <v>17</v>
      </c>
      <c r="H117" s="9" t="s">
        <v>18</v>
      </c>
      <c r="I117" s="9"/>
      <c r="J117" s="9"/>
    </row>
    <row r="118" ht="37" customHeight="1" spans="1:10">
      <c r="A118" s="9">
        <v>115</v>
      </c>
      <c r="B118" s="9" t="s">
        <v>20</v>
      </c>
      <c r="C118" s="9" t="s">
        <v>162</v>
      </c>
      <c r="D118" s="9" t="s">
        <v>163</v>
      </c>
      <c r="E118" s="9" t="s">
        <v>164</v>
      </c>
      <c r="F118" s="9" t="s">
        <v>165</v>
      </c>
      <c r="G118" s="9" t="s">
        <v>17</v>
      </c>
      <c r="H118" s="9" t="s">
        <v>18</v>
      </c>
      <c r="I118" s="9"/>
      <c r="J118" s="9"/>
    </row>
    <row r="119" ht="37" customHeight="1" spans="1:10">
      <c r="A119" s="9">
        <v>116</v>
      </c>
      <c r="B119" s="9" t="s">
        <v>20</v>
      </c>
      <c r="C119" s="9" t="s">
        <v>166</v>
      </c>
      <c r="D119" s="9" t="s">
        <v>163</v>
      </c>
      <c r="E119" s="9" t="s">
        <v>164</v>
      </c>
      <c r="F119" s="9" t="s">
        <v>165</v>
      </c>
      <c r="G119" s="9" t="s">
        <v>17</v>
      </c>
      <c r="H119" s="9" t="s">
        <v>18</v>
      </c>
      <c r="I119" s="9"/>
      <c r="J119" s="9"/>
    </row>
    <row r="120" ht="37" customHeight="1" spans="1:10">
      <c r="A120" s="9">
        <v>117</v>
      </c>
      <c r="B120" s="9" t="s">
        <v>20</v>
      </c>
      <c r="C120" s="9" t="s">
        <v>167</v>
      </c>
      <c r="D120" s="9" t="s">
        <v>163</v>
      </c>
      <c r="E120" s="9" t="s">
        <v>164</v>
      </c>
      <c r="F120" s="9" t="s">
        <v>165</v>
      </c>
      <c r="G120" s="9" t="s">
        <v>17</v>
      </c>
      <c r="H120" s="9" t="s">
        <v>18</v>
      </c>
      <c r="I120" s="9"/>
      <c r="J120" s="9"/>
    </row>
    <row r="121" ht="51" customHeight="1" spans="1:10">
      <c r="A121" s="9">
        <v>118</v>
      </c>
      <c r="B121" s="9" t="s">
        <v>20</v>
      </c>
      <c r="C121" s="9" t="s">
        <v>168</v>
      </c>
      <c r="D121" s="9" t="s">
        <v>163</v>
      </c>
      <c r="E121" s="9" t="s">
        <v>164</v>
      </c>
      <c r="F121" s="9" t="s">
        <v>169</v>
      </c>
      <c r="G121" s="9" t="s">
        <v>17</v>
      </c>
      <c r="H121" s="9" t="s">
        <v>18</v>
      </c>
      <c r="I121" s="9" t="s">
        <v>170</v>
      </c>
      <c r="J121" s="9"/>
    </row>
    <row r="122" ht="37" customHeight="1" spans="1:10">
      <c r="A122" s="9">
        <v>119</v>
      </c>
      <c r="B122" s="9" t="s">
        <v>20</v>
      </c>
      <c r="C122" s="9" t="s">
        <v>171</v>
      </c>
      <c r="D122" s="9" t="s">
        <v>163</v>
      </c>
      <c r="E122" s="9" t="s">
        <v>164</v>
      </c>
      <c r="F122" s="9" t="s">
        <v>165</v>
      </c>
      <c r="G122" s="9" t="s">
        <v>17</v>
      </c>
      <c r="H122" s="9" t="s">
        <v>18</v>
      </c>
      <c r="I122" s="9"/>
      <c r="J122" s="9"/>
    </row>
    <row r="123" ht="37" customHeight="1" spans="1:10">
      <c r="A123" s="9">
        <v>120</v>
      </c>
      <c r="B123" s="9" t="s">
        <v>20</v>
      </c>
      <c r="C123" s="9" t="s">
        <v>172</v>
      </c>
      <c r="D123" s="9" t="s">
        <v>163</v>
      </c>
      <c r="E123" s="9" t="s">
        <v>164</v>
      </c>
      <c r="F123" s="9" t="s">
        <v>165</v>
      </c>
      <c r="G123" s="9" t="s">
        <v>17</v>
      </c>
      <c r="H123" s="9" t="s">
        <v>18</v>
      </c>
      <c r="I123" s="9"/>
      <c r="J123" s="9"/>
    </row>
    <row r="124" ht="37" customHeight="1" spans="1:10">
      <c r="A124" s="9">
        <v>121</v>
      </c>
      <c r="B124" s="9" t="s">
        <v>20</v>
      </c>
      <c r="C124" s="9" t="s">
        <v>173</v>
      </c>
      <c r="D124" s="9" t="s">
        <v>163</v>
      </c>
      <c r="E124" s="9" t="s">
        <v>164</v>
      </c>
      <c r="F124" s="9" t="s">
        <v>165</v>
      </c>
      <c r="G124" s="9" t="s">
        <v>17</v>
      </c>
      <c r="H124" s="9" t="s">
        <v>18</v>
      </c>
      <c r="I124" s="9"/>
      <c r="J124" s="9"/>
    </row>
    <row r="125" ht="37" customHeight="1" spans="1:10">
      <c r="A125" s="9">
        <v>122</v>
      </c>
      <c r="B125" s="9" t="s">
        <v>20</v>
      </c>
      <c r="C125" s="9" t="s">
        <v>174</v>
      </c>
      <c r="D125" s="9" t="s">
        <v>163</v>
      </c>
      <c r="E125" s="9" t="s">
        <v>164</v>
      </c>
      <c r="F125" s="9" t="s">
        <v>165</v>
      </c>
      <c r="G125" s="9" t="s">
        <v>17</v>
      </c>
      <c r="H125" s="9" t="s">
        <v>18</v>
      </c>
      <c r="I125" s="9"/>
      <c r="J125" s="9"/>
    </row>
    <row r="126" ht="37" customHeight="1" spans="1:10">
      <c r="A126" s="9">
        <v>123</v>
      </c>
      <c r="B126" s="9" t="s">
        <v>20</v>
      </c>
      <c r="C126" s="9" t="s">
        <v>175</v>
      </c>
      <c r="D126" s="9" t="s">
        <v>163</v>
      </c>
      <c r="E126" s="9" t="s">
        <v>164</v>
      </c>
      <c r="F126" s="9" t="s">
        <v>165</v>
      </c>
      <c r="G126" s="9" t="s">
        <v>17</v>
      </c>
      <c r="H126" s="9" t="s">
        <v>18</v>
      </c>
      <c r="I126" s="9"/>
      <c r="J126" s="9"/>
    </row>
    <row r="127" ht="152" customHeight="1" spans="1:10">
      <c r="A127" s="9">
        <v>124</v>
      </c>
      <c r="B127" s="9" t="s">
        <v>20</v>
      </c>
      <c r="C127" s="9" t="s">
        <v>176</v>
      </c>
      <c r="D127" s="9" t="s">
        <v>163</v>
      </c>
      <c r="E127" s="9" t="s">
        <v>164</v>
      </c>
      <c r="F127" s="9" t="s">
        <v>165</v>
      </c>
      <c r="G127" s="9" t="s">
        <v>17</v>
      </c>
      <c r="H127" s="9" t="s">
        <v>18</v>
      </c>
      <c r="I127" s="9" t="s">
        <v>177</v>
      </c>
      <c r="J127" s="9"/>
    </row>
    <row r="128" ht="37" customHeight="1" spans="1:10">
      <c r="A128" s="9">
        <v>125</v>
      </c>
      <c r="B128" s="9" t="s">
        <v>178</v>
      </c>
      <c r="C128" s="9" t="s">
        <v>179</v>
      </c>
      <c r="D128" s="9" t="s">
        <v>163</v>
      </c>
      <c r="E128" s="9" t="s">
        <v>180</v>
      </c>
      <c r="F128" s="9" t="s">
        <v>181</v>
      </c>
      <c r="G128" s="9" t="s">
        <v>17</v>
      </c>
      <c r="H128" s="9" t="s">
        <v>18</v>
      </c>
      <c r="I128" s="9"/>
      <c r="J128" s="9"/>
    </row>
    <row r="129" ht="37" customHeight="1" spans="1:10">
      <c r="A129" s="9">
        <v>126</v>
      </c>
      <c r="B129" s="9" t="s">
        <v>178</v>
      </c>
      <c r="C129" s="9" t="s">
        <v>182</v>
      </c>
      <c r="D129" s="9" t="s">
        <v>163</v>
      </c>
      <c r="E129" s="9" t="s">
        <v>180</v>
      </c>
      <c r="F129" s="9" t="s">
        <v>181</v>
      </c>
      <c r="G129" s="9" t="s">
        <v>17</v>
      </c>
      <c r="H129" s="9" t="s">
        <v>18</v>
      </c>
      <c r="I129" s="9"/>
      <c r="J129" s="9"/>
    </row>
    <row r="130" ht="37" customHeight="1" spans="1:10">
      <c r="A130" s="9">
        <v>127</v>
      </c>
      <c r="B130" s="9" t="s">
        <v>53</v>
      </c>
      <c r="C130" s="9" t="s">
        <v>183</v>
      </c>
      <c r="D130" s="9" t="s">
        <v>163</v>
      </c>
      <c r="E130" s="9" t="s">
        <v>180</v>
      </c>
      <c r="F130" s="9" t="s">
        <v>184</v>
      </c>
      <c r="G130" s="9" t="s">
        <v>17</v>
      </c>
      <c r="H130" s="9" t="s">
        <v>18</v>
      </c>
      <c r="I130" s="9"/>
      <c r="J130" s="9"/>
    </row>
    <row r="131" ht="37" customHeight="1" spans="1:10">
      <c r="A131" s="9">
        <v>128</v>
      </c>
      <c r="B131" s="9" t="s">
        <v>53</v>
      </c>
      <c r="C131" s="9" t="s">
        <v>185</v>
      </c>
      <c r="D131" s="9" t="s">
        <v>163</v>
      </c>
      <c r="E131" s="9" t="s">
        <v>164</v>
      </c>
      <c r="F131" s="9" t="s">
        <v>165</v>
      </c>
      <c r="G131" s="9" t="s">
        <v>17</v>
      </c>
      <c r="H131" s="9" t="s">
        <v>18</v>
      </c>
      <c r="I131" s="9"/>
      <c r="J131" s="9"/>
    </row>
    <row r="132" ht="112" customHeight="1" spans="1:10">
      <c r="A132" s="9">
        <v>129</v>
      </c>
      <c r="B132" s="9" t="s">
        <v>53</v>
      </c>
      <c r="C132" s="9" t="s">
        <v>186</v>
      </c>
      <c r="D132" s="9" t="s">
        <v>163</v>
      </c>
      <c r="E132" s="9" t="s">
        <v>187</v>
      </c>
      <c r="F132" s="9" t="s">
        <v>165</v>
      </c>
      <c r="G132" s="9" t="s">
        <v>17</v>
      </c>
      <c r="H132" s="9" t="s">
        <v>18</v>
      </c>
      <c r="I132" s="9"/>
      <c r="J132" s="9"/>
    </row>
    <row r="133" ht="37" customHeight="1" spans="1:10">
      <c r="A133" s="9">
        <v>130</v>
      </c>
      <c r="B133" s="9" t="s">
        <v>20</v>
      </c>
      <c r="C133" s="9" t="s">
        <v>188</v>
      </c>
      <c r="D133" s="9" t="s">
        <v>189</v>
      </c>
      <c r="E133" s="9" t="s">
        <v>190</v>
      </c>
      <c r="F133" s="9" t="s">
        <v>191</v>
      </c>
      <c r="G133" s="9" t="s">
        <v>24</v>
      </c>
      <c r="H133" s="9" t="s">
        <v>18</v>
      </c>
      <c r="I133" s="9"/>
      <c r="J133" s="9"/>
    </row>
    <row r="134" ht="37" customHeight="1" spans="1:10">
      <c r="A134" s="9">
        <v>131</v>
      </c>
      <c r="B134" s="9" t="s">
        <v>20</v>
      </c>
      <c r="C134" s="9" t="s">
        <v>192</v>
      </c>
      <c r="D134" s="9" t="s">
        <v>189</v>
      </c>
      <c r="E134" s="9" t="s">
        <v>193</v>
      </c>
      <c r="F134" s="9" t="s">
        <v>191</v>
      </c>
      <c r="G134" s="9" t="s">
        <v>24</v>
      </c>
      <c r="H134" s="9" t="s">
        <v>18</v>
      </c>
      <c r="I134" s="9"/>
      <c r="J134" s="9"/>
    </row>
    <row r="135" ht="50" customHeight="1" spans="1:10">
      <c r="A135" s="9">
        <v>132</v>
      </c>
      <c r="B135" s="9" t="s">
        <v>12</v>
      </c>
      <c r="C135" s="9" t="s">
        <v>194</v>
      </c>
      <c r="D135" s="9" t="s">
        <v>189</v>
      </c>
      <c r="E135" s="9" t="s">
        <v>193</v>
      </c>
      <c r="F135" s="9" t="s">
        <v>191</v>
      </c>
      <c r="G135" s="9" t="s">
        <v>24</v>
      </c>
      <c r="H135" s="9" t="s">
        <v>18</v>
      </c>
      <c r="I135" s="9"/>
      <c r="J135" s="9"/>
    </row>
    <row r="136" ht="84" customHeight="1" spans="1:10">
      <c r="A136" s="9">
        <v>133</v>
      </c>
      <c r="B136" s="9" t="s">
        <v>12</v>
      </c>
      <c r="C136" s="9" t="s">
        <v>195</v>
      </c>
      <c r="D136" s="9" t="s">
        <v>189</v>
      </c>
      <c r="E136" s="9" t="s">
        <v>193</v>
      </c>
      <c r="F136" s="9" t="s">
        <v>191</v>
      </c>
      <c r="G136" s="9" t="s">
        <v>24</v>
      </c>
      <c r="H136" s="9" t="s">
        <v>18</v>
      </c>
      <c r="I136" s="9"/>
      <c r="J136" s="9"/>
    </row>
    <row r="137" ht="63" customHeight="1" spans="1:10">
      <c r="A137" s="9">
        <v>134</v>
      </c>
      <c r="B137" s="9" t="s">
        <v>12</v>
      </c>
      <c r="C137" s="9" t="s">
        <v>196</v>
      </c>
      <c r="D137" s="9" t="s">
        <v>189</v>
      </c>
      <c r="E137" s="9" t="s">
        <v>193</v>
      </c>
      <c r="F137" s="9" t="s">
        <v>191</v>
      </c>
      <c r="G137" s="9" t="s">
        <v>24</v>
      </c>
      <c r="H137" s="9" t="s">
        <v>18</v>
      </c>
      <c r="I137" s="9"/>
      <c r="J137" s="9"/>
    </row>
    <row r="138" ht="82" customHeight="1" spans="1:10">
      <c r="A138" s="9">
        <v>135</v>
      </c>
      <c r="B138" s="9" t="s">
        <v>12</v>
      </c>
      <c r="C138" s="9" t="s">
        <v>197</v>
      </c>
      <c r="D138" s="9" t="s">
        <v>189</v>
      </c>
      <c r="E138" s="9" t="s">
        <v>193</v>
      </c>
      <c r="F138" s="9" t="s">
        <v>191</v>
      </c>
      <c r="G138" s="9" t="s">
        <v>24</v>
      </c>
      <c r="H138" s="9" t="s">
        <v>18</v>
      </c>
      <c r="I138" s="9"/>
      <c r="J138" s="9"/>
    </row>
    <row r="139" ht="71" customHeight="1" spans="1:10">
      <c r="A139" s="9">
        <v>136</v>
      </c>
      <c r="B139" s="9" t="s">
        <v>12</v>
      </c>
      <c r="C139" s="9" t="s">
        <v>198</v>
      </c>
      <c r="D139" s="9" t="s">
        <v>189</v>
      </c>
      <c r="E139" s="9" t="s">
        <v>193</v>
      </c>
      <c r="F139" s="9" t="s">
        <v>191</v>
      </c>
      <c r="G139" s="9" t="s">
        <v>24</v>
      </c>
      <c r="H139" s="9" t="s">
        <v>18</v>
      </c>
      <c r="I139" s="9"/>
      <c r="J139" s="9"/>
    </row>
    <row r="140" ht="44" customHeight="1" spans="1:10">
      <c r="A140" s="9">
        <v>137</v>
      </c>
      <c r="B140" s="9" t="s">
        <v>12</v>
      </c>
      <c r="C140" s="9" t="s">
        <v>199</v>
      </c>
      <c r="D140" s="9" t="s">
        <v>189</v>
      </c>
      <c r="E140" s="9" t="s">
        <v>193</v>
      </c>
      <c r="F140" s="9" t="s">
        <v>191</v>
      </c>
      <c r="G140" s="9" t="s">
        <v>24</v>
      </c>
      <c r="H140" s="9" t="s">
        <v>18</v>
      </c>
      <c r="I140" s="9"/>
      <c r="J140" s="9"/>
    </row>
    <row r="141" ht="48" customHeight="1" spans="1:10">
      <c r="A141" s="9">
        <v>138</v>
      </c>
      <c r="B141" s="9" t="s">
        <v>12</v>
      </c>
      <c r="C141" s="9" t="s">
        <v>200</v>
      </c>
      <c r="D141" s="9" t="s">
        <v>189</v>
      </c>
      <c r="E141" s="9" t="s">
        <v>193</v>
      </c>
      <c r="F141" s="9" t="s">
        <v>191</v>
      </c>
      <c r="G141" s="9" t="s">
        <v>24</v>
      </c>
      <c r="H141" s="9" t="s">
        <v>18</v>
      </c>
      <c r="I141" s="9"/>
      <c r="J141" s="9"/>
    </row>
    <row r="142" ht="47" customHeight="1" spans="1:10">
      <c r="A142" s="9">
        <v>139</v>
      </c>
      <c r="B142" s="9" t="s">
        <v>12</v>
      </c>
      <c r="C142" s="9" t="s">
        <v>201</v>
      </c>
      <c r="D142" s="9" t="s">
        <v>189</v>
      </c>
      <c r="E142" s="9" t="s">
        <v>193</v>
      </c>
      <c r="F142" s="9" t="s">
        <v>191</v>
      </c>
      <c r="G142" s="9" t="s">
        <v>24</v>
      </c>
      <c r="H142" s="9" t="s">
        <v>18</v>
      </c>
      <c r="I142" s="9"/>
      <c r="J142" s="9"/>
    </row>
    <row r="143" ht="62" customHeight="1" spans="1:10">
      <c r="A143" s="9">
        <v>140</v>
      </c>
      <c r="B143" s="9" t="s">
        <v>12</v>
      </c>
      <c r="C143" s="9" t="s">
        <v>202</v>
      </c>
      <c r="D143" s="9" t="s">
        <v>189</v>
      </c>
      <c r="E143" s="9" t="s">
        <v>193</v>
      </c>
      <c r="F143" s="9" t="s">
        <v>191</v>
      </c>
      <c r="G143" s="9" t="s">
        <v>24</v>
      </c>
      <c r="H143" s="9" t="s">
        <v>18</v>
      </c>
      <c r="I143" s="9"/>
      <c r="J143" s="9"/>
    </row>
    <row r="144" ht="37" customHeight="1" spans="1:10">
      <c r="A144" s="9">
        <v>141</v>
      </c>
      <c r="B144" s="9" t="s">
        <v>49</v>
      </c>
      <c r="C144" s="9" t="s">
        <v>203</v>
      </c>
      <c r="D144" s="9" t="s">
        <v>189</v>
      </c>
      <c r="E144" s="9" t="s">
        <v>193</v>
      </c>
      <c r="F144" s="9" t="s">
        <v>191</v>
      </c>
      <c r="G144" s="9" t="s">
        <v>24</v>
      </c>
      <c r="H144" s="9" t="s">
        <v>18</v>
      </c>
      <c r="I144" s="9"/>
      <c r="J144" s="9"/>
    </row>
    <row r="145" ht="37" customHeight="1" spans="1:10">
      <c r="A145" s="9">
        <v>142</v>
      </c>
      <c r="B145" s="9" t="s">
        <v>53</v>
      </c>
      <c r="C145" s="9" t="s">
        <v>204</v>
      </c>
      <c r="D145" s="9" t="s">
        <v>189</v>
      </c>
      <c r="E145" s="9" t="s">
        <v>190</v>
      </c>
      <c r="F145" s="9" t="s">
        <v>191</v>
      </c>
      <c r="G145" s="9" t="s">
        <v>24</v>
      </c>
      <c r="H145" s="9" t="s">
        <v>18</v>
      </c>
      <c r="I145" s="9"/>
      <c r="J145" s="9"/>
    </row>
    <row r="146" ht="37" customHeight="1" spans="1:10">
      <c r="A146" s="9">
        <v>143</v>
      </c>
      <c r="B146" s="9" t="s">
        <v>53</v>
      </c>
      <c r="C146" s="9" t="s">
        <v>205</v>
      </c>
      <c r="D146" s="9" t="s">
        <v>189</v>
      </c>
      <c r="E146" s="9" t="s">
        <v>190</v>
      </c>
      <c r="F146" s="9" t="s">
        <v>191</v>
      </c>
      <c r="G146" s="9" t="s">
        <v>24</v>
      </c>
      <c r="H146" s="9" t="s">
        <v>18</v>
      </c>
      <c r="I146" s="9"/>
      <c r="J146" s="9"/>
    </row>
    <row r="147" ht="37" customHeight="1" spans="1:10">
      <c r="A147" s="9">
        <v>144</v>
      </c>
      <c r="B147" s="9" t="s">
        <v>53</v>
      </c>
      <c r="C147" s="9" t="s">
        <v>206</v>
      </c>
      <c r="D147" s="9" t="s">
        <v>189</v>
      </c>
      <c r="E147" s="9" t="s">
        <v>193</v>
      </c>
      <c r="F147" s="9" t="s">
        <v>191</v>
      </c>
      <c r="G147" s="9" t="s">
        <v>24</v>
      </c>
      <c r="H147" s="9" t="s">
        <v>18</v>
      </c>
      <c r="I147" s="9"/>
      <c r="J147" s="9"/>
    </row>
    <row r="148" ht="37" customHeight="1" spans="1:10">
      <c r="A148" s="9">
        <v>145</v>
      </c>
      <c r="B148" s="9" t="s">
        <v>53</v>
      </c>
      <c r="C148" s="9" t="s">
        <v>207</v>
      </c>
      <c r="D148" s="9" t="s">
        <v>189</v>
      </c>
      <c r="E148" s="9" t="s">
        <v>193</v>
      </c>
      <c r="F148" s="9" t="s">
        <v>191</v>
      </c>
      <c r="G148" s="9" t="s">
        <v>24</v>
      </c>
      <c r="H148" s="9" t="s">
        <v>18</v>
      </c>
      <c r="I148" s="9"/>
      <c r="J148" s="9"/>
    </row>
    <row r="149" ht="37" customHeight="1" spans="1:10">
      <c r="A149" s="9">
        <v>146</v>
      </c>
      <c r="B149" s="9" t="s">
        <v>20</v>
      </c>
      <c r="C149" s="9" t="s">
        <v>208</v>
      </c>
      <c r="D149" s="9" t="s">
        <v>209</v>
      </c>
      <c r="E149" s="9" t="s">
        <v>210</v>
      </c>
      <c r="F149" s="9" t="s">
        <v>211</v>
      </c>
      <c r="G149" s="9" t="s">
        <v>17</v>
      </c>
      <c r="H149" s="9" t="s">
        <v>18</v>
      </c>
      <c r="I149" s="9"/>
      <c r="J149" s="9"/>
    </row>
    <row r="150" ht="37" customHeight="1" spans="1:10">
      <c r="A150" s="9">
        <v>147</v>
      </c>
      <c r="B150" s="9" t="s">
        <v>20</v>
      </c>
      <c r="C150" s="9" t="s">
        <v>212</v>
      </c>
      <c r="D150" s="9" t="s">
        <v>209</v>
      </c>
      <c r="E150" s="9" t="s">
        <v>210</v>
      </c>
      <c r="F150" s="9" t="s">
        <v>211</v>
      </c>
      <c r="G150" s="9" t="s">
        <v>17</v>
      </c>
      <c r="H150" s="9" t="s">
        <v>18</v>
      </c>
      <c r="I150" s="9"/>
      <c r="J150" s="9"/>
    </row>
    <row r="151" ht="37" customHeight="1" spans="1:10">
      <c r="A151" s="9">
        <v>148</v>
      </c>
      <c r="B151" s="9" t="s">
        <v>20</v>
      </c>
      <c r="C151" s="9" t="s">
        <v>213</v>
      </c>
      <c r="D151" s="9" t="s">
        <v>209</v>
      </c>
      <c r="E151" s="9" t="s">
        <v>210</v>
      </c>
      <c r="F151" s="9" t="s">
        <v>214</v>
      </c>
      <c r="G151" s="9" t="s">
        <v>17</v>
      </c>
      <c r="H151" s="9" t="s">
        <v>18</v>
      </c>
      <c r="I151" s="9"/>
      <c r="J151" s="9"/>
    </row>
    <row r="152" ht="67" customHeight="1" spans="1:10">
      <c r="A152" s="9">
        <v>149</v>
      </c>
      <c r="B152" s="9" t="s">
        <v>12</v>
      </c>
      <c r="C152" s="9" t="s">
        <v>215</v>
      </c>
      <c r="D152" s="9" t="s">
        <v>209</v>
      </c>
      <c r="E152" s="9" t="s">
        <v>210</v>
      </c>
      <c r="F152" s="9" t="s">
        <v>216</v>
      </c>
      <c r="G152" s="9" t="s">
        <v>17</v>
      </c>
      <c r="H152" s="9" t="s">
        <v>18</v>
      </c>
      <c r="I152" s="9" t="s">
        <v>217</v>
      </c>
      <c r="J152" s="9"/>
    </row>
    <row r="153" ht="68" customHeight="1" spans="1:10">
      <c r="A153" s="9">
        <v>150</v>
      </c>
      <c r="B153" s="9" t="s">
        <v>12</v>
      </c>
      <c r="C153" s="9" t="s">
        <v>218</v>
      </c>
      <c r="D153" s="9" t="s">
        <v>209</v>
      </c>
      <c r="E153" s="9" t="s">
        <v>210</v>
      </c>
      <c r="F153" s="9" t="s">
        <v>216</v>
      </c>
      <c r="G153" s="9" t="s">
        <v>17</v>
      </c>
      <c r="H153" s="9" t="s">
        <v>18</v>
      </c>
      <c r="I153" s="9" t="s">
        <v>217</v>
      </c>
      <c r="J153" s="9"/>
    </row>
    <row r="154" ht="37" customHeight="1" spans="1:10">
      <c r="A154" s="9">
        <v>151</v>
      </c>
      <c r="B154" s="9" t="s">
        <v>53</v>
      </c>
      <c r="C154" s="9" t="s">
        <v>219</v>
      </c>
      <c r="D154" s="9" t="s">
        <v>209</v>
      </c>
      <c r="E154" s="9" t="s">
        <v>210</v>
      </c>
      <c r="F154" s="9" t="s">
        <v>211</v>
      </c>
      <c r="G154" s="9" t="s">
        <v>17</v>
      </c>
      <c r="H154" s="9" t="s">
        <v>18</v>
      </c>
      <c r="I154" s="9"/>
      <c r="J154" s="9"/>
    </row>
    <row r="155" ht="37" customHeight="1" spans="1:10">
      <c r="A155" s="9">
        <v>152</v>
      </c>
      <c r="B155" s="9" t="s">
        <v>53</v>
      </c>
      <c r="C155" s="9" t="s">
        <v>220</v>
      </c>
      <c r="D155" s="9" t="s">
        <v>209</v>
      </c>
      <c r="E155" s="9" t="s">
        <v>210</v>
      </c>
      <c r="F155" s="9" t="s">
        <v>221</v>
      </c>
      <c r="G155" s="9" t="s">
        <v>17</v>
      </c>
      <c r="H155" s="9" t="s">
        <v>18</v>
      </c>
      <c r="I155" s="9"/>
      <c r="J155" s="9"/>
    </row>
    <row r="156" ht="48" customHeight="1" spans="1:10">
      <c r="A156" s="9">
        <v>153</v>
      </c>
      <c r="B156" s="9" t="s">
        <v>53</v>
      </c>
      <c r="C156" s="9" t="s">
        <v>222</v>
      </c>
      <c r="D156" s="9" t="s">
        <v>209</v>
      </c>
      <c r="E156" s="9" t="s">
        <v>223</v>
      </c>
      <c r="F156" s="9" t="s">
        <v>224</v>
      </c>
      <c r="G156" s="9" t="s">
        <v>17</v>
      </c>
      <c r="H156" s="9" t="s">
        <v>18</v>
      </c>
      <c r="I156" s="9"/>
      <c r="J156" s="9"/>
    </row>
    <row r="157" ht="37" customHeight="1" spans="1:10">
      <c r="A157" s="9">
        <v>154</v>
      </c>
      <c r="B157" s="9" t="s">
        <v>20</v>
      </c>
      <c r="C157" s="9" t="s">
        <v>225</v>
      </c>
      <c r="D157" s="9" t="s">
        <v>226</v>
      </c>
      <c r="E157" s="9" t="s">
        <v>227</v>
      </c>
      <c r="F157" s="9" t="s">
        <v>228</v>
      </c>
      <c r="G157" s="9" t="s">
        <v>24</v>
      </c>
      <c r="H157" s="9" t="s">
        <v>18</v>
      </c>
      <c r="I157" s="9"/>
      <c r="J157" s="9"/>
    </row>
    <row r="158" ht="37" customHeight="1" spans="1:10">
      <c r="A158" s="9">
        <v>155</v>
      </c>
      <c r="B158" s="9" t="s">
        <v>20</v>
      </c>
      <c r="C158" s="9" t="s">
        <v>229</v>
      </c>
      <c r="D158" s="9" t="s">
        <v>226</v>
      </c>
      <c r="E158" s="9" t="s">
        <v>227</v>
      </c>
      <c r="F158" s="9" t="s">
        <v>165</v>
      </c>
      <c r="G158" s="9" t="s">
        <v>24</v>
      </c>
      <c r="H158" s="9" t="s">
        <v>18</v>
      </c>
      <c r="I158" s="9"/>
      <c r="J158" s="9"/>
    </row>
    <row r="159" ht="72" customHeight="1" spans="1:10">
      <c r="A159" s="9">
        <v>156</v>
      </c>
      <c r="B159" s="9" t="s">
        <v>12</v>
      </c>
      <c r="C159" s="9" t="s">
        <v>230</v>
      </c>
      <c r="D159" s="9" t="s">
        <v>226</v>
      </c>
      <c r="E159" s="9" t="s">
        <v>227</v>
      </c>
      <c r="F159" s="9" t="s">
        <v>228</v>
      </c>
      <c r="G159" s="9" t="s">
        <v>24</v>
      </c>
      <c r="H159" s="9" t="s">
        <v>18</v>
      </c>
      <c r="I159" s="9"/>
      <c r="J159" s="9"/>
    </row>
    <row r="160" ht="92" customHeight="1" spans="1:10">
      <c r="A160" s="9">
        <v>157</v>
      </c>
      <c r="B160" s="9" t="s">
        <v>12</v>
      </c>
      <c r="C160" s="9" t="s">
        <v>231</v>
      </c>
      <c r="D160" s="9" t="s">
        <v>226</v>
      </c>
      <c r="E160" s="9" t="s">
        <v>227</v>
      </c>
      <c r="F160" s="9" t="s">
        <v>228</v>
      </c>
      <c r="G160" s="9" t="s">
        <v>24</v>
      </c>
      <c r="H160" s="9" t="s">
        <v>18</v>
      </c>
      <c r="I160" s="9"/>
      <c r="J160" s="9"/>
    </row>
    <row r="161" ht="43" customHeight="1" spans="1:10">
      <c r="A161" s="9">
        <v>158</v>
      </c>
      <c r="B161" s="9" t="s">
        <v>12</v>
      </c>
      <c r="C161" s="9" t="s">
        <v>232</v>
      </c>
      <c r="D161" s="9" t="s">
        <v>226</v>
      </c>
      <c r="E161" s="9" t="s">
        <v>227</v>
      </c>
      <c r="F161" s="9" t="s">
        <v>228</v>
      </c>
      <c r="G161" s="9" t="s">
        <v>24</v>
      </c>
      <c r="H161" s="9" t="s">
        <v>18</v>
      </c>
      <c r="I161" s="9"/>
      <c r="J161" s="9"/>
    </row>
    <row r="162" ht="58" customHeight="1" spans="1:10">
      <c r="A162" s="9">
        <v>159</v>
      </c>
      <c r="B162" s="9" t="s">
        <v>12</v>
      </c>
      <c r="C162" s="9" t="s">
        <v>233</v>
      </c>
      <c r="D162" s="9" t="s">
        <v>226</v>
      </c>
      <c r="E162" s="9" t="s">
        <v>227</v>
      </c>
      <c r="F162" s="9" t="s">
        <v>228</v>
      </c>
      <c r="G162" s="9" t="s">
        <v>24</v>
      </c>
      <c r="H162" s="9" t="s">
        <v>18</v>
      </c>
      <c r="I162" s="9"/>
      <c r="J162" s="9"/>
    </row>
    <row r="163" ht="37" customHeight="1" spans="1:10">
      <c r="A163" s="9">
        <v>160</v>
      </c>
      <c r="B163" s="9" t="s">
        <v>20</v>
      </c>
      <c r="C163" s="9" t="s">
        <v>234</v>
      </c>
      <c r="D163" s="9" t="s">
        <v>235</v>
      </c>
      <c r="E163" s="9" t="s">
        <v>236</v>
      </c>
      <c r="F163" s="9" t="s">
        <v>237</v>
      </c>
      <c r="G163" s="9" t="s">
        <v>17</v>
      </c>
      <c r="H163" s="9" t="s">
        <v>18</v>
      </c>
      <c r="I163" s="9"/>
      <c r="J163" s="9"/>
    </row>
    <row r="164" ht="37" customHeight="1" spans="1:10">
      <c r="A164" s="9">
        <v>161</v>
      </c>
      <c r="B164" s="9" t="s">
        <v>178</v>
      </c>
      <c r="C164" s="9" t="s">
        <v>238</v>
      </c>
      <c r="D164" s="9" t="s">
        <v>235</v>
      </c>
      <c r="E164" s="9" t="s">
        <v>236</v>
      </c>
      <c r="F164" s="9" t="s">
        <v>237</v>
      </c>
      <c r="G164" s="9" t="s">
        <v>17</v>
      </c>
      <c r="H164" s="9" t="s">
        <v>18</v>
      </c>
      <c r="I164" s="9"/>
      <c r="J164" s="9"/>
    </row>
    <row r="165" ht="37" customHeight="1" spans="1:10">
      <c r="A165" s="9">
        <v>162</v>
      </c>
      <c r="B165" s="9" t="s">
        <v>239</v>
      </c>
      <c r="C165" s="9" t="s">
        <v>240</v>
      </c>
      <c r="D165" s="9" t="s">
        <v>235</v>
      </c>
      <c r="E165" s="9" t="s">
        <v>236</v>
      </c>
      <c r="F165" s="9" t="s">
        <v>237</v>
      </c>
      <c r="G165" s="9" t="s">
        <v>17</v>
      </c>
      <c r="H165" s="9" t="s">
        <v>18</v>
      </c>
      <c r="I165" s="9"/>
      <c r="J165" s="9"/>
    </row>
    <row r="166" ht="37" customHeight="1" spans="1:10">
      <c r="A166" s="9">
        <v>163</v>
      </c>
      <c r="B166" s="9" t="s">
        <v>53</v>
      </c>
      <c r="C166" s="9" t="s">
        <v>241</v>
      </c>
      <c r="D166" s="9" t="s">
        <v>235</v>
      </c>
      <c r="E166" s="9" t="s">
        <v>236</v>
      </c>
      <c r="F166" s="9" t="s">
        <v>237</v>
      </c>
      <c r="G166" s="9" t="s">
        <v>17</v>
      </c>
      <c r="H166" s="9" t="s">
        <v>18</v>
      </c>
      <c r="I166" s="9"/>
      <c r="J166" s="9"/>
    </row>
    <row r="167" ht="37" customHeight="1" spans="1:10">
      <c r="A167" s="9">
        <v>164</v>
      </c>
      <c r="B167" s="9" t="s">
        <v>53</v>
      </c>
      <c r="C167" s="9" t="s">
        <v>242</v>
      </c>
      <c r="D167" s="9" t="s">
        <v>235</v>
      </c>
      <c r="E167" s="9" t="s">
        <v>236</v>
      </c>
      <c r="F167" s="9" t="s">
        <v>237</v>
      </c>
      <c r="G167" s="9" t="s">
        <v>17</v>
      </c>
      <c r="H167" s="9" t="s">
        <v>18</v>
      </c>
      <c r="I167" s="9"/>
      <c r="J167" s="9"/>
    </row>
    <row r="168" ht="37" customHeight="1" spans="1:10">
      <c r="A168" s="9">
        <v>165</v>
      </c>
      <c r="B168" s="9" t="s">
        <v>53</v>
      </c>
      <c r="C168" s="9" t="s">
        <v>243</v>
      </c>
      <c r="D168" s="9" t="s">
        <v>235</v>
      </c>
      <c r="E168" s="9" t="s">
        <v>236</v>
      </c>
      <c r="F168" s="9" t="s">
        <v>237</v>
      </c>
      <c r="G168" s="9" t="s">
        <v>17</v>
      </c>
      <c r="H168" s="9" t="s">
        <v>18</v>
      </c>
      <c r="I168" s="9"/>
      <c r="J168" s="9"/>
    </row>
    <row r="169" ht="37" customHeight="1" spans="1:10">
      <c r="A169" s="9">
        <v>166</v>
      </c>
      <c r="B169" s="9" t="s">
        <v>53</v>
      </c>
      <c r="C169" s="9" t="s">
        <v>244</v>
      </c>
      <c r="D169" s="9" t="s">
        <v>235</v>
      </c>
      <c r="E169" s="9" t="s">
        <v>236</v>
      </c>
      <c r="F169" s="9" t="s">
        <v>237</v>
      </c>
      <c r="G169" s="9" t="s">
        <v>17</v>
      </c>
      <c r="H169" s="9" t="s">
        <v>18</v>
      </c>
      <c r="I169" s="9"/>
      <c r="J169" s="9"/>
    </row>
    <row r="170" ht="37" customHeight="1" spans="1:10">
      <c r="A170" s="9">
        <v>167</v>
      </c>
      <c r="B170" s="9" t="s">
        <v>53</v>
      </c>
      <c r="C170" s="9" t="s">
        <v>245</v>
      </c>
      <c r="D170" s="9" t="s">
        <v>235</v>
      </c>
      <c r="E170" s="9" t="s">
        <v>236</v>
      </c>
      <c r="F170" s="9" t="s">
        <v>237</v>
      </c>
      <c r="G170" s="9" t="s">
        <v>17</v>
      </c>
      <c r="H170" s="9" t="s">
        <v>18</v>
      </c>
      <c r="I170" s="9"/>
      <c r="J170" s="9"/>
    </row>
    <row r="171" ht="37" customHeight="1" spans="1:10">
      <c r="A171" s="9">
        <v>168</v>
      </c>
      <c r="B171" s="9" t="s">
        <v>53</v>
      </c>
      <c r="C171" s="9" t="s">
        <v>246</v>
      </c>
      <c r="D171" s="9" t="s">
        <v>235</v>
      </c>
      <c r="E171" s="9" t="s">
        <v>236</v>
      </c>
      <c r="F171" s="9" t="s">
        <v>237</v>
      </c>
      <c r="G171" s="9" t="s">
        <v>17</v>
      </c>
      <c r="H171" s="9" t="s">
        <v>18</v>
      </c>
      <c r="I171" s="9"/>
      <c r="J171" s="9"/>
    </row>
    <row r="172" ht="37" customHeight="1" spans="1:10">
      <c r="A172" s="9">
        <v>169</v>
      </c>
      <c r="B172" s="9" t="s">
        <v>53</v>
      </c>
      <c r="C172" s="9" t="s">
        <v>247</v>
      </c>
      <c r="D172" s="9" t="s">
        <v>235</v>
      </c>
      <c r="E172" s="9" t="s">
        <v>236</v>
      </c>
      <c r="F172" s="9" t="s">
        <v>237</v>
      </c>
      <c r="G172" s="9" t="s">
        <v>17</v>
      </c>
      <c r="H172" s="9" t="s">
        <v>18</v>
      </c>
      <c r="I172" s="9"/>
      <c r="J172" s="9"/>
    </row>
    <row r="173" ht="37" customHeight="1" spans="1:10">
      <c r="A173" s="9">
        <v>170</v>
      </c>
      <c r="B173" s="9" t="s">
        <v>20</v>
      </c>
      <c r="C173" s="9" t="s">
        <v>248</v>
      </c>
      <c r="D173" s="9" t="s">
        <v>249</v>
      </c>
      <c r="E173" s="9" t="s">
        <v>250</v>
      </c>
      <c r="F173" s="9" t="s">
        <v>165</v>
      </c>
      <c r="G173" s="9" t="s">
        <v>24</v>
      </c>
      <c r="H173" s="9" t="s">
        <v>18</v>
      </c>
      <c r="I173" s="9"/>
      <c r="J173" s="9"/>
    </row>
    <row r="174" ht="37" customHeight="1" spans="1:10">
      <c r="A174" s="9">
        <v>171</v>
      </c>
      <c r="B174" s="9" t="s">
        <v>20</v>
      </c>
      <c r="C174" s="9" t="s">
        <v>251</v>
      </c>
      <c r="D174" s="9" t="s">
        <v>249</v>
      </c>
      <c r="E174" s="9" t="s">
        <v>252</v>
      </c>
      <c r="F174" s="9" t="s">
        <v>165</v>
      </c>
      <c r="G174" s="9" t="s">
        <v>24</v>
      </c>
      <c r="H174" s="9" t="s">
        <v>18</v>
      </c>
      <c r="I174" s="9"/>
      <c r="J174" s="9"/>
    </row>
    <row r="175" ht="37" customHeight="1" spans="1:10">
      <c r="A175" s="9">
        <v>172</v>
      </c>
      <c r="B175" s="9" t="s">
        <v>20</v>
      </c>
      <c r="C175" s="9" t="s">
        <v>253</v>
      </c>
      <c r="D175" s="9" t="s">
        <v>249</v>
      </c>
      <c r="E175" s="9" t="s">
        <v>250</v>
      </c>
      <c r="F175" s="9" t="s">
        <v>165</v>
      </c>
      <c r="G175" s="9" t="s">
        <v>24</v>
      </c>
      <c r="H175" s="9" t="s">
        <v>18</v>
      </c>
      <c r="I175" s="9"/>
      <c r="J175" s="9"/>
    </row>
    <row r="176" ht="37" customHeight="1" spans="1:10">
      <c r="A176" s="9">
        <v>173</v>
      </c>
      <c r="B176" s="9" t="s">
        <v>20</v>
      </c>
      <c r="C176" s="9" t="s">
        <v>254</v>
      </c>
      <c r="D176" s="9" t="s">
        <v>249</v>
      </c>
      <c r="E176" s="9" t="s">
        <v>250</v>
      </c>
      <c r="F176" s="9" t="s">
        <v>165</v>
      </c>
      <c r="G176" s="9" t="s">
        <v>24</v>
      </c>
      <c r="H176" s="9" t="s">
        <v>18</v>
      </c>
      <c r="I176" s="9"/>
      <c r="J176" s="9"/>
    </row>
    <row r="177" ht="37" customHeight="1" spans="1:10">
      <c r="A177" s="9">
        <v>174</v>
      </c>
      <c r="B177" s="9" t="s">
        <v>20</v>
      </c>
      <c r="C177" s="9" t="s">
        <v>255</v>
      </c>
      <c r="D177" s="9" t="s">
        <v>249</v>
      </c>
      <c r="E177" s="9" t="s">
        <v>250</v>
      </c>
      <c r="F177" s="9" t="s">
        <v>165</v>
      </c>
      <c r="G177" s="9" t="s">
        <v>24</v>
      </c>
      <c r="H177" s="9" t="s">
        <v>18</v>
      </c>
      <c r="I177" s="9"/>
      <c r="J177" s="9"/>
    </row>
    <row r="178" ht="37" customHeight="1" spans="1:10">
      <c r="A178" s="9">
        <v>175</v>
      </c>
      <c r="B178" s="9" t="s">
        <v>20</v>
      </c>
      <c r="C178" s="9" t="s">
        <v>256</v>
      </c>
      <c r="D178" s="9" t="s">
        <v>249</v>
      </c>
      <c r="E178" s="9" t="s">
        <v>250</v>
      </c>
      <c r="F178" s="9" t="s">
        <v>165</v>
      </c>
      <c r="G178" s="9" t="s">
        <v>24</v>
      </c>
      <c r="H178" s="9" t="s">
        <v>18</v>
      </c>
      <c r="I178" s="9"/>
      <c r="J178" s="9"/>
    </row>
    <row r="179" ht="37" customHeight="1" spans="1:10">
      <c r="A179" s="9">
        <v>176</v>
      </c>
      <c r="B179" s="9" t="s">
        <v>20</v>
      </c>
      <c r="C179" s="9" t="s">
        <v>257</v>
      </c>
      <c r="D179" s="9" t="s">
        <v>249</v>
      </c>
      <c r="E179" s="9" t="s">
        <v>250</v>
      </c>
      <c r="F179" s="9" t="s">
        <v>165</v>
      </c>
      <c r="G179" s="9" t="s">
        <v>24</v>
      </c>
      <c r="H179" s="9" t="s">
        <v>18</v>
      </c>
      <c r="I179" s="9"/>
      <c r="J179" s="9"/>
    </row>
    <row r="180" ht="37" customHeight="1" spans="1:10">
      <c r="A180" s="9">
        <v>177</v>
      </c>
      <c r="B180" s="9" t="s">
        <v>20</v>
      </c>
      <c r="C180" s="9" t="s">
        <v>258</v>
      </c>
      <c r="D180" s="9" t="s">
        <v>249</v>
      </c>
      <c r="E180" s="9" t="s">
        <v>250</v>
      </c>
      <c r="F180" s="9" t="s">
        <v>165</v>
      </c>
      <c r="G180" s="9" t="s">
        <v>24</v>
      </c>
      <c r="H180" s="9" t="s">
        <v>18</v>
      </c>
      <c r="I180" s="9"/>
      <c r="J180" s="9"/>
    </row>
    <row r="181" ht="37" customHeight="1" spans="1:10">
      <c r="A181" s="9">
        <v>178</v>
      </c>
      <c r="B181" s="9" t="s">
        <v>20</v>
      </c>
      <c r="C181" s="9" t="s">
        <v>259</v>
      </c>
      <c r="D181" s="9" t="s">
        <v>249</v>
      </c>
      <c r="E181" s="9" t="s">
        <v>250</v>
      </c>
      <c r="F181" s="9" t="s">
        <v>165</v>
      </c>
      <c r="G181" s="9" t="s">
        <v>24</v>
      </c>
      <c r="H181" s="9" t="s">
        <v>18</v>
      </c>
      <c r="I181" s="9"/>
      <c r="J181" s="9"/>
    </row>
    <row r="182" ht="37" customHeight="1" spans="1:10">
      <c r="A182" s="9">
        <v>179</v>
      </c>
      <c r="B182" s="9" t="s">
        <v>20</v>
      </c>
      <c r="C182" s="9" t="s">
        <v>260</v>
      </c>
      <c r="D182" s="9" t="s">
        <v>249</v>
      </c>
      <c r="E182" s="9" t="s">
        <v>250</v>
      </c>
      <c r="F182" s="9" t="s">
        <v>165</v>
      </c>
      <c r="G182" s="9" t="s">
        <v>24</v>
      </c>
      <c r="H182" s="9" t="s">
        <v>18</v>
      </c>
      <c r="I182" s="9"/>
      <c r="J182" s="9"/>
    </row>
    <row r="183" ht="37" customHeight="1" spans="1:10">
      <c r="A183" s="9">
        <v>180</v>
      </c>
      <c r="B183" s="9" t="s">
        <v>20</v>
      </c>
      <c r="C183" s="9" t="s">
        <v>261</v>
      </c>
      <c r="D183" s="9" t="s">
        <v>249</v>
      </c>
      <c r="E183" s="9" t="s">
        <v>250</v>
      </c>
      <c r="F183" s="9" t="s">
        <v>165</v>
      </c>
      <c r="G183" s="9" t="s">
        <v>24</v>
      </c>
      <c r="H183" s="9" t="s">
        <v>18</v>
      </c>
      <c r="I183" s="9"/>
      <c r="J183" s="9"/>
    </row>
    <row r="184" ht="37" customHeight="1" spans="1:10">
      <c r="A184" s="9">
        <v>181</v>
      </c>
      <c r="B184" s="9" t="s">
        <v>20</v>
      </c>
      <c r="C184" s="9" t="s">
        <v>262</v>
      </c>
      <c r="D184" s="9" t="s">
        <v>249</v>
      </c>
      <c r="E184" s="9" t="s">
        <v>252</v>
      </c>
      <c r="F184" s="9" t="s">
        <v>165</v>
      </c>
      <c r="G184" s="9" t="s">
        <v>24</v>
      </c>
      <c r="H184" s="9" t="s">
        <v>18</v>
      </c>
      <c r="I184" s="9"/>
      <c r="J184" s="9"/>
    </row>
    <row r="185" ht="37" customHeight="1" spans="1:10">
      <c r="A185" s="9">
        <v>182</v>
      </c>
      <c r="B185" s="9" t="s">
        <v>20</v>
      </c>
      <c r="C185" s="9" t="s">
        <v>263</v>
      </c>
      <c r="D185" s="9" t="s">
        <v>249</v>
      </c>
      <c r="E185" s="9" t="s">
        <v>250</v>
      </c>
      <c r="F185" s="9" t="s">
        <v>165</v>
      </c>
      <c r="G185" s="9" t="s">
        <v>24</v>
      </c>
      <c r="H185" s="9" t="s">
        <v>18</v>
      </c>
      <c r="I185" s="9"/>
      <c r="J185" s="9"/>
    </row>
    <row r="186" ht="37" customHeight="1" spans="1:10">
      <c r="A186" s="9">
        <v>183</v>
      </c>
      <c r="B186" s="9" t="s">
        <v>156</v>
      </c>
      <c r="C186" s="9" t="s">
        <v>264</v>
      </c>
      <c r="D186" s="9" t="s">
        <v>249</v>
      </c>
      <c r="E186" s="9" t="s">
        <v>265</v>
      </c>
      <c r="F186" s="9" t="s">
        <v>165</v>
      </c>
      <c r="G186" s="9" t="s">
        <v>24</v>
      </c>
      <c r="H186" s="9" t="s">
        <v>18</v>
      </c>
      <c r="I186" s="9"/>
      <c r="J186" s="9"/>
    </row>
    <row r="187" ht="37" customHeight="1" spans="1:10">
      <c r="A187" s="9">
        <v>184</v>
      </c>
      <c r="B187" s="9" t="s">
        <v>156</v>
      </c>
      <c r="C187" s="9" t="s">
        <v>266</v>
      </c>
      <c r="D187" s="9" t="s">
        <v>249</v>
      </c>
      <c r="E187" s="9" t="s">
        <v>265</v>
      </c>
      <c r="F187" s="9" t="s">
        <v>165</v>
      </c>
      <c r="G187" s="9" t="s">
        <v>24</v>
      </c>
      <c r="H187" s="9" t="s">
        <v>18</v>
      </c>
      <c r="I187" s="9"/>
      <c r="J187" s="9"/>
    </row>
    <row r="188" ht="37" customHeight="1" spans="1:10">
      <c r="A188" s="9">
        <v>185</v>
      </c>
      <c r="B188" s="9" t="s">
        <v>53</v>
      </c>
      <c r="C188" s="9" t="s">
        <v>267</v>
      </c>
      <c r="D188" s="9" t="s">
        <v>249</v>
      </c>
      <c r="E188" s="9" t="s">
        <v>265</v>
      </c>
      <c r="F188" s="9" t="s">
        <v>165</v>
      </c>
      <c r="G188" s="9" t="s">
        <v>24</v>
      </c>
      <c r="H188" s="9" t="s">
        <v>18</v>
      </c>
      <c r="I188" s="9"/>
      <c r="J188" s="9"/>
    </row>
    <row r="189" ht="43" customHeight="1" spans="1:10">
      <c r="A189" s="9">
        <v>186</v>
      </c>
      <c r="B189" s="9" t="s">
        <v>12</v>
      </c>
      <c r="C189" s="9" t="s">
        <v>268</v>
      </c>
      <c r="D189" s="9" t="s">
        <v>269</v>
      </c>
      <c r="E189" s="9" t="s">
        <v>270</v>
      </c>
      <c r="F189" s="9" t="s">
        <v>16</v>
      </c>
      <c r="G189" s="9" t="s">
        <v>81</v>
      </c>
      <c r="H189" s="9" t="s">
        <v>18</v>
      </c>
      <c r="I189" s="9" t="s">
        <v>271</v>
      </c>
      <c r="J189" s="9"/>
    </row>
    <row r="190" ht="64" customHeight="1" spans="1:10">
      <c r="A190" s="9">
        <v>187</v>
      </c>
      <c r="B190" s="9" t="s">
        <v>12</v>
      </c>
      <c r="C190" s="9" t="s">
        <v>272</v>
      </c>
      <c r="D190" s="9" t="s">
        <v>269</v>
      </c>
      <c r="E190" s="9" t="s">
        <v>270</v>
      </c>
      <c r="F190" s="9" t="s">
        <v>16</v>
      </c>
      <c r="G190" s="9" t="s">
        <v>81</v>
      </c>
      <c r="H190" s="9" t="s">
        <v>18</v>
      </c>
      <c r="I190" s="9" t="s">
        <v>271</v>
      </c>
      <c r="J190" s="9"/>
    </row>
    <row r="191" ht="37" customHeight="1" spans="1:10">
      <c r="A191" s="9">
        <v>188</v>
      </c>
      <c r="B191" s="9" t="s">
        <v>12</v>
      </c>
      <c r="C191" s="9" t="s">
        <v>273</v>
      </c>
      <c r="D191" s="9" t="s">
        <v>269</v>
      </c>
      <c r="E191" s="9" t="s">
        <v>270</v>
      </c>
      <c r="F191" s="9" t="s">
        <v>16</v>
      </c>
      <c r="G191" s="9" t="s">
        <v>81</v>
      </c>
      <c r="H191" s="9" t="s">
        <v>18</v>
      </c>
      <c r="I191" s="9" t="s">
        <v>271</v>
      </c>
      <c r="J191" s="9"/>
    </row>
    <row r="192" ht="48" customHeight="1" spans="1:10">
      <c r="A192" s="9">
        <v>189</v>
      </c>
      <c r="B192" s="9" t="s">
        <v>12</v>
      </c>
      <c r="C192" s="9" t="s">
        <v>274</v>
      </c>
      <c r="D192" s="9" t="s">
        <v>269</v>
      </c>
      <c r="E192" s="9" t="s">
        <v>270</v>
      </c>
      <c r="F192" s="9" t="s">
        <v>16</v>
      </c>
      <c r="G192" s="9" t="s">
        <v>81</v>
      </c>
      <c r="H192" s="9" t="s">
        <v>18</v>
      </c>
      <c r="I192" s="9" t="s">
        <v>271</v>
      </c>
      <c r="J192" s="9"/>
    </row>
    <row r="193" ht="66" customHeight="1" spans="1:10">
      <c r="A193" s="9">
        <v>190</v>
      </c>
      <c r="B193" s="9" t="s">
        <v>12</v>
      </c>
      <c r="C193" s="9" t="s">
        <v>275</v>
      </c>
      <c r="D193" s="9" t="s">
        <v>269</v>
      </c>
      <c r="E193" s="9" t="s">
        <v>270</v>
      </c>
      <c r="F193" s="9" t="s">
        <v>16</v>
      </c>
      <c r="G193" s="9" t="s">
        <v>81</v>
      </c>
      <c r="H193" s="9" t="s">
        <v>18</v>
      </c>
      <c r="I193" s="9" t="s">
        <v>271</v>
      </c>
      <c r="J193" s="9"/>
    </row>
    <row r="194" ht="76" customHeight="1" spans="1:10">
      <c r="A194" s="9">
        <v>191</v>
      </c>
      <c r="B194" s="9" t="s">
        <v>12</v>
      </c>
      <c r="C194" s="9" t="s">
        <v>276</v>
      </c>
      <c r="D194" s="9" t="s">
        <v>269</v>
      </c>
      <c r="E194" s="9" t="s">
        <v>277</v>
      </c>
      <c r="F194" s="9" t="s">
        <v>16</v>
      </c>
      <c r="G194" s="9" t="s">
        <v>81</v>
      </c>
      <c r="H194" s="9" t="s">
        <v>18</v>
      </c>
      <c r="I194" s="9" t="s">
        <v>271</v>
      </c>
      <c r="J194" s="9"/>
    </row>
    <row r="195" ht="63" customHeight="1" spans="1:10">
      <c r="A195" s="9">
        <v>192</v>
      </c>
      <c r="B195" s="9" t="s">
        <v>12</v>
      </c>
      <c r="C195" s="9" t="s">
        <v>278</v>
      </c>
      <c r="D195" s="9" t="s">
        <v>269</v>
      </c>
      <c r="E195" s="9" t="s">
        <v>277</v>
      </c>
      <c r="F195" s="9" t="s">
        <v>16</v>
      </c>
      <c r="G195" s="9" t="s">
        <v>81</v>
      </c>
      <c r="H195" s="9" t="s">
        <v>18</v>
      </c>
      <c r="I195" s="9" t="s">
        <v>271</v>
      </c>
      <c r="J195" s="9"/>
    </row>
    <row r="196" ht="76" customHeight="1" spans="1:10">
      <c r="A196" s="9">
        <v>193</v>
      </c>
      <c r="B196" s="9" t="s">
        <v>12</v>
      </c>
      <c r="C196" s="9" t="s">
        <v>279</v>
      </c>
      <c r="D196" s="9" t="s">
        <v>269</v>
      </c>
      <c r="E196" s="9" t="s">
        <v>277</v>
      </c>
      <c r="F196" s="9" t="s">
        <v>16</v>
      </c>
      <c r="G196" s="9" t="s">
        <v>81</v>
      </c>
      <c r="H196" s="9" t="s">
        <v>18</v>
      </c>
      <c r="I196" s="9" t="s">
        <v>271</v>
      </c>
      <c r="J196" s="9"/>
    </row>
    <row r="197" ht="124" customHeight="1" spans="1:10">
      <c r="A197" s="9">
        <v>194</v>
      </c>
      <c r="B197" s="9" t="s">
        <v>12</v>
      </c>
      <c r="C197" s="9" t="s">
        <v>280</v>
      </c>
      <c r="D197" s="9" t="s">
        <v>269</v>
      </c>
      <c r="E197" s="9" t="s">
        <v>277</v>
      </c>
      <c r="F197" s="9" t="s">
        <v>16</v>
      </c>
      <c r="G197" s="9" t="s">
        <v>81</v>
      </c>
      <c r="H197" s="9" t="s">
        <v>18</v>
      </c>
      <c r="I197" s="9" t="s">
        <v>271</v>
      </c>
      <c r="J197" s="9"/>
    </row>
    <row r="198" ht="79" customHeight="1" spans="1:10">
      <c r="A198" s="9">
        <v>195</v>
      </c>
      <c r="B198" s="9" t="s">
        <v>12</v>
      </c>
      <c r="C198" s="9" t="s">
        <v>281</v>
      </c>
      <c r="D198" s="9" t="s">
        <v>269</v>
      </c>
      <c r="E198" s="9" t="s">
        <v>277</v>
      </c>
      <c r="F198" s="9" t="s">
        <v>16</v>
      </c>
      <c r="G198" s="9" t="s">
        <v>81</v>
      </c>
      <c r="H198" s="9" t="s">
        <v>18</v>
      </c>
      <c r="I198" s="9" t="s">
        <v>271</v>
      </c>
      <c r="J198" s="9"/>
    </row>
    <row r="199" ht="70" customHeight="1" spans="1:10">
      <c r="A199" s="9">
        <v>196</v>
      </c>
      <c r="B199" s="9" t="s">
        <v>12</v>
      </c>
      <c r="C199" s="9" t="s">
        <v>282</v>
      </c>
      <c r="D199" s="9" t="s">
        <v>269</v>
      </c>
      <c r="E199" s="9" t="s">
        <v>277</v>
      </c>
      <c r="F199" s="9" t="s">
        <v>16</v>
      </c>
      <c r="G199" s="9" t="s">
        <v>81</v>
      </c>
      <c r="H199" s="9" t="s">
        <v>18</v>
      </c>
      <c r="I199" s="9" t="s">
        <v>271</v>
      </c>
      <c r="J199" s="9"/>
    </row>
    <row r="200" ht="62" customHeight="1" spans="1:10">
      <c r="A200" s="9">
        <v>197</v>
      </c>
      <c r="B200" s="9" t="s">
        <v>12</v>
      </c>
      <c r="C200" s="9" t="s">
        <v>283</v>
      </c>
      <c r="D200" s="9" t="s">
        <v>269</v>
      </c>
      <c r="E200" s="9" t="s">
        <v>277</v>
      </c>
      <c r="F200" s="9" t="s">
        <v>16</v>
      </c>
      <c r="G200" s="9" t="s">
        <v>81</v>
      </c>
      <c r="H200" s="9" t="s">
        <v>18</v>
      </c>
      <c r="I200" s="9" t="s">
        <v>271</v>
      </c>
      <c r="J200" s="9"/>
    </row>
    <row r="201" ht="61" customHeight="1" spans="1:10">
      <c r="A201" s="9">
        <v>198</v>
      </c>
      <c r="B201" s="9" t="s">
        <v>12</v>
      </c>
      <c r="C201" s="9" t="s">
        <v>284</v>
      </c>
      <c r="D201" s="9" t="s">
        <v>269</v>
      </c>
      <c r="E201" s="9" t="s">
        <v>277</v>
      </c>
      <c r="F201" s="9" t="s">
        <v>16</v>
      </c>
      <c r="G201" s="9" t="s">
        <v>81</v>
      </c>
      <c r="H201" s="9" t="s">
        <v>18</v>
      </c>
      <c r="I201" s="9" t="s">
        <v>271</v>
      </c>
      <c r="J201" s="9"/>
    </row>
    <row r="202" ht="73" customHeight="1" spans="1:10">
      <c r="A202" s="9">
        <v>199</v>
      </c>
      <c r="B202" s="9" t="s">
        <v>12</v>
      </c>
      <c r="C202" s="9" t="s">
        <v>285</v>
      </c>
      <c r="D202" s="9" t="s">
        <v>269</v>
      </c>
      <c r="E202" s="9" t="s">
        <v>277</v>
      </c>
      <c r="F202" s="9" t="s">
        <v>16</v>
      </c>
      <c r="G202" s="9" t="s">
        <v>81</v>
      </c>
      <c r="H202" s="9" t="s">
        <v>18</v>
      </c>
      <c r="I202" s="9" t="s">
        <v>271</v>
      </c>
      <c r="J202" s="9"/>
    </row>
    <row r="203" ht="61" customHeight="1" spans="1:10">
      <c r="A203" s="9">
        <v>200</v>
      </c>
      <c r="B203" s="9" t="s">
        <v>12</v>
      </c>
      <c r="C203" s="9" t="s">
        <v>286</v>
      </c>
      <c r="D203" s="9" t="s">
        <v>269</v>
      </c>
      <c r="E203" s="9" t="s">
        <v>277</v>
      </c>
      <c r="F203" s="9" t="s">
        <v>16</v>
      </c>
      <c r="G203" s="9" t="s">
        <v>81</v>
      </c>
      <c r="H203" s="9" t="s">
        <v>18</v>
      </c>
      <c r="I203" s="9" t="s">
        <v>271</v>
      </c>
      <c r="J203" s="9"/>
    </row>
    <row r="204" ht="65" customHeight="1" spans="1:10">
      <c r="A204" s="9">
        <v>201</v>
      </c>
      <c r="B204" s="9" t="s">
        <v>12</v>
      </c>
      <c r="C204" s="9" t="s">
        <v>287</v>
      </c>
      <c r="D204" s="9" t="s">
        <v>269</v>
      </c>
      <c r="E204" s="9" t="s">
        <v>277</v>
      </c>
      <c r="F204" s="9" t="s">
        <v>16</v>
      </c>
      <c r="G204" s="9" t="s">
        <v>81</v>
      </c>
      <c r="H204" s="9" t="s">
        <v>18</v>
      </c>
      <c r="I204" s="9" t="s">
        <v>271</v>
      </c>
      <c r="J204" s="9"/>
    </row>
    <row r="205" ht="65" customHeight="1" spans="1:10">
      <c r="A205" s="9">
        <v>202</v>
      </c>
      <c r="B205" s="9" t="s">
        <v>12</v>
      </c>
      <c r="C205" s="9" t="s">
        <v>288</v>
      </c>
      <c r="D205" s="9" t="s">
        <v>269</v>
      </c>
      <c r="E205" s="9" t="s">
        <v>277</v>
      </c>
      <c r="F205" s="9" t="s">
        <v>16</v>
      </c>
      <c r="G205" s="9" t="s">
        <v>81</v>
      </c>
      <c r="H205" s="9" t="s">
        <v>18</v>
      </c>
      <c r="I205" s="9" t="s">
        <v>271</v>
      </c>
      <c r="J205" s="9"/>
    </row>
    <row r="206" ht="66" customHeight="1" spans="1:10">
      <c r="A206" s="9">
        <v>203</v>
      </c>
      <c r="B206" s="9" t="s">
        <v>12</v>
      </c>
      <c r="C206" s="9" t="s">
        <v>289</v>
      </c>
      <c r="D206" s="9" t="s">
        <v>269</v>
      </c>
      <c r="E206" s="9" t="s">
        <v>277</v>
      </c>
      <c r="F206" s="9" t="s">
        <v>16</v>
      </c>
      <c r="G206" s="9" t="s">
        <v>81</v>
      </c>
      <c r="H206" s="9" t="s">
        <v>18</v>
      </c>
      <c r="I206" s="9" t="s">
        <v>271</v>
      </c>
      <c r="J206" s="9"/>
    </row>
    <row r="207" ht="64" customHeight="1" spans="1:10">
      <c r="A207" s="9">
        <v>204</v>
      </c>
      <c r="B207" s="9" t="s">
        <v>12</v>
      </c>
      <c r="C207" s="9" t="s">
        <v>290</v>
      </c>
      <c r="D207" s="9" t="s">
        <v>269</v>
      </c>
      <c r="E207" s="9" t="s">
        <v>277</v>
      </c>
      <c r="F207" s="9" t="s">
        <v>16</v>
      </c>
      <c r="G207" s="9" t="s">
        <v>81</v>
      </c>
      <c r="H207" s="9" t="s">
        <v>18</v>
      </c>
      <c r="I207" s="9" t="s">
        <v>271</v>
      </c>
      <c r="J207" s="9"/>
    </row>
    <row r="208" ht="63" customHeight="1" spans="1:10">
      <c r="A208" s="9">
        <v>205</v>
      </c>
      <c r="B208" s="9" t="s">
        <v>12</v>
      </c>
      <c r="C208" s="9" t="s">
        <v>291</v>
      </c>
      <c r="D208" s="9" t="s">
        <v>269</v>
      </c>
      <c r="E208" s="9" t="s">
        <v>277</v>
      </c>
      <c r="F208" s="9" t="s">
        <v>16</v>
      </c>
      <c r="G208" s="9" t="s">
        <v>81</v>
      </c>
      <c r="H208" s="9" t="s">
        <v>18</v>
      </c>
      <c r="I208" s="9" t="s">
        <v>271</v>
      </c>
      <c r="J208" s="9"/>
    </row>
    <row r="209" ht="124" customHeight="1" spans="1:10">
      <c r="A209" s="9">
        <v>206</v>
      </c>
      <c r="B209" s="9" t="s">
        <v>12</v>
      </c>
      <c r="C209" s="9" t="s">
        <v>292</v>
      </c>
      <c r="D209" s="9" t="s">
        <v>269</v>
      </c>
      <c r="E209" s="9" t="s">
        <v>277</v>
      </c>
      <c r="F209" s="9" t="s">
        <v>16</v>
      </c>
      <c r="G209" s="9" t="s">
        <v>81</v>
      </c>
      <c r="H209" s="9" t="s">
        <v>18</v>
      </c>
      <c r="I209" s="9" t="s">
        <v>271</v>
      </c>
      <c r="J209" s="9"/>
    </row>
    <row r="210" ht="64" customHeight="1" spans="1:10">
      <c r="A210" s="9">
        <v>207</v>
      </c>
      <c r="B210" s="9" t="s">
        <v>12</v>
      </c>
      <c r="C210" s="9" t="s">
        <v>293</v>
      </c>
      <c r="D210" s="9" t="s">
        <v>269</v>
      </c>
      <c r="E210" s="9" t="s">
        <v>277</v>
      </c>
      <c r="F210" s="9" t="s">
        <v>16</v>
      </c>
      <c r="G210" s="9" t="s">
        <v>81</v>
      </c>
      <c r="H210" s="9" t="s">
        <v>18</v>
      </c>
      <c r="I210" s="9" t="s">
        <v>271</v>
      </c>
      <c r="J210" s="9"/>
    </row>
    <row r="211" ht="62" customHeight="1" spans="1:10">
      <c r="A211" s="9">
        <v>208</v>
      </c>
      <c r="B211" s="9" t="s">
        <v>12</v>
      </c>
      <c r="C211" s="9" t="s">
        <v>294</v>
      </c>
      <c r="D211" s="9" t="s">
        <v>269</v>
      </c>
      <c r="E211" s="9" t="s">
        <v>277</v>
      </c>
      <c r="F211" s="9" t="s">
        <v>16</v>
      </c>
      <c r="G211" s="9" t="s">
        <v>81</v>
      </c>
      <c r="H211" s="9" t="s">
        <v>18</v>
      </c>
      <c r="I211" s="9" t="s">
        <v>271</v>
      </c>
      <c r="J211" s="9"/>
    </row>
    <row r="212" ht="62" customHeight="1" spans="1:10">
      <c r="A212" s="9">
        <v>209</v>
      </c>
      <c r="B212" s="9" t="s">
        <v>12</v>
      </c>
      <c r="C212" s="9" t="s">
        <v>295</v>
      </c>
      <c r="D212" s="9" t="s">
        <v>269</v>
      </c>
      <c r="E212" s="9" t="s">
        <v>277</v>
      </c>
      <c r="F212" s="9" t="s">
        <v>16</v>
      </c>
      <c r="G212" s="9" t="s">
        <v>81</v>
      </c>
      <c r="H212" s="9" t="s">
        <v>18</v>
      </c>
      <c r="I212" s="9" t="s">
        <v>271</v>
      </c>
      <c r="J212" s="9"/>
    </row>
    <row r="213" ht="63" customHeight="1" spans="1:10">
      <c r="A213" s="9">
        <v>210</v>
      </c>
      <c r="B213" s="9" t="s">
        <v>12</v>
      </c>
      <c r="C213" s="9" t="s">
        <v>296</v>
      </c>
      <c r="D213" s="9" t="s">
        <v>269</v>
      </c>
      <c r="E213" s="9" t="s">
        <v>277</v>
      </c>
      <c r="F213" s="9" t="s">
        <v>16</v>
      </c>
      <c r="G213" s="9" t="s">
        <v>81</v>
      </c>
      <c r="H213" s="9" t="s">
        <v>18</v>
      </c>
      <c r="I213" s="9" t="s">
        <v>271</v>
      </c>
      <c r="J213" s="9"/>
    </row>
    <row r="214" ht="77" customHeight="1" spans="1:10">
      <c r="A214" s="9">
        <v>211</v>
      </c>
      <c r="B214" s="9" t="s">
        <v>12</v>
      </c>
      <c r="C214" s="9" t="s">
        <v>297</v>
      </c>
      <c r="D214" s="9" t="s">
        <v>269</v>
      </c>
      <c r="E214" s="9" t="s">
        <v>277</v>
      </c>
      <c r="F214" s="9" t="s">
        <v>16</v>
      </c>
      <c r="G214" s="9" t="s">
        <v>81</v>
      </c>
      <c r="H214" s="9" t="s">
        <v>18</v>
      </c>
      <c r="I214" s="9" t="s">
        <v>271</v>
      </c>
      <c r="J214" s="9"/>
    </row>
    <row r="215" ht="67" customHeight="1" spans="1:10">
      <c r="A215" s="9">
        <v>212</v>
      </c>
      <c r="B215" s="9" t="s">
        <v>12</v>
      </c>
      <c r="C215" s="9" t="s">
        <v>298</v>
      </c>
      <c r="D215" s="9" t="s">
        <v>269</v>
      </c>
      <c r="E215" s="9" t="s">
        <v>277</v>
      </c>
      <c r="F215" s="9" t="s">
        <v>16</v>
      </c>
      <c r="G215" s="9" t="s">
        <v>81</v>
      </c>
      <c r="H215" s="9" t="s">
        <v>18</v>
      </c>
      <c r="I215" s="9" t="s">
        <v>271</v>
      </c>
      <c r="J215" s="9"/>
    </row>
    <row r="216" ht="72" customHeight="1" spans="1:10">
      <c r="A216" s="9">
        <v>213</v>
      </c>
      <c r="B216" s="9" t="s">
        <v>12</v>
      </c>
      <c r="C216" s="9" t="s">
        <v>299</v>
      </c>
      <c r="D216" s="9" t="s">
        <v>269</v>
      </c>
      <c r="E216" s="9" t="s">
        <v>277</v>
      </c>
      <c r="F216" s="9" t="s">
        <v>16</v>
      </c>
      <c r="G216" s="9" t="s">
        <v>81</v>
      </c>
      <c r="H216" s="9" t="s">
        <v>18</v>
      </c>
      <c r="I216" s="9" t="s">
        <v>271</v>
      </c>
      <c r="J216" s="9"/>
    </row>
    <row r="217" ht="125" customHeight="1" spans="1:10">
      <c r="A217" s="9">
        <v>214</v>
      </c>
      <c r="B217" s="9" t="s">
        <v>12</v>
      </c>
      <c r="C217" s="9" t="s">
        <v>300</v>
      </c>
      <c r="D217" s="9" t="s">
        <v>269</v>
      </c>
      <c r="E217" s="9" t="s">
        <v>277</v>
      </c>
      <c r="F217" s="9" t="s">
        <v>16</v>
      </c>
      <c r="G217" s="9" t="s">
        <v>81</v>
      </c>
      <c r="H217" s="9" t="s">
        <v>18</v>
      </c>
      <c r="I217" s="9" t="s">
        <v>271</v>
      </c>
      <c r="J217" s="9"/>
    </row>
    <row r="218" ht="123" customHeight="1" spans="1:10">
      <c r="A218" s="9">
        <v>215</v>
      </c>
      <c r="B218" s="9" t="s">
        <v>12</v>
      </c>
      <c r="C218" s="9" t="s">
        <v>301</v>
      </c>
      <c r="D218" s="9" t="s">
        <v>269</v>
      </c>
      <c r="E218" s="9" t="s">
        <v>277</v>
      </c>
      <c r="F218" s="9" t="s">
        <v>16</v>
      </c>
      <c r="G218" s="9" t="s">
        <v>81</v>
      </c>
      <c r="H218" s="9" t="s">
        <v>18</v>
      </c>
      <c r="I218" s="9" t="s">
        <v>271</v>
      </c>
      <c r="J218" s="9"/>
    </row>
    <row r="219" ht="163" customHeight="1" spans="1:10">
      <c r="A219" s="9">
        <v>216</v>
      </c>
      <c r="B219" s="9" t="s">
        <v>12</v>
      </c>
      <c r="C219" s="9" t="s">
        <v>302</v>
      </c>
      <c r="D219" s="9" t="s">
        <v>269</v>
      </c>
      <c r="E219" s="9" t="s">
        <v>277</v>
      </c>
      <c r="F219" s="9" t="s">
        <v>16</v>
      </c>
      <c r="G219" s="9" t="s">
        <v>81</v>
      </c>
      <c r="H219" s="9" t="s">
        <v>18</v>
      </c>
      <c r="I219" s="9" t="s">
        <v>271</v>
      </c>
      <c r="J219" s="9"/>
    </row>
    <row r="220" ht="137" customHeight="1" spans="1:10">
      <c r="A220" s="9">
        <v>217</v>
      </c>
      <c r="B220" s="9" t="s">
        <v>12</v>
      </c>
      <c r="C220" s="9" t="s">
        <v>303</v>
      </c>
      <c r="D220" s="9" t="s">
        <v>269</v>
      </c>
      <c r="E220" s="9" t="s">
        <v>277</v>
      </c>
      <c r="F220" s="9" t="s">
        <v>16</v>
      </c>
      <c r="G220" s="9" t="s">
        <v>81</v>
      </c>
      <c r="H220" s="9" t="s">
        <v>18</v>
      </c>
      <c r="I220" s="9" t="s">
        <v>271</v>
      </c>
      <c r="J220" s="9"/>
    </row>
    <row r="221" ht="98" customHeight="1" spans="1:10">
      <c r="A221" s="9">
        <v>218</v>
      </c>
      <c r="B221" s="9" t="s">
        <v>12</v>
      </c>
      <c r="C221" s="9" t="s">
        <v>304</v>
      </c>
      <c r="D221" s="9" t="s">
        <v>269</v>
      </c>
      <c r="E221" s="9" t="s">
        <v>277</v>
      </c>
      <c r="F221" s="9" t="s">
        <v>16</v>
      </c>
      <c r="G221" s="9" t="s">
        <v>81</v>
      </c>
      <c r="H221" s="9" t="s">
        <v>18</v>
      </c>
      <c r="I221" s="9" t="s">
        <v>271</v>
      </c>
      <c r="J221" s="9"/>
    </row>
    <row r="222" ht="37" customHeight="1" spans="1:10">
      <c r="A222" s="9">
        <v>219</v>
      </c>
      <c r="B222" s="9" t="s">
        <v>49</v>
      </c>
      <c r="C222" s="9" t="s">
        <v>305</v>
      </c>
      <c r="D222" s="9" t="s">
        <v>269</v>
      </c>
      <c r="E222" s="9" t="s">
        <v>306</v>
      </c>
      <c r="F222" s="9" t="s">
        <v>307</v>
      </c>
      <c r="G222" s="9" t="s">
        <v>24</v>
      </c>
      <c r="H222" s="9" t="s">
        <v>18</v>
      </c>
      <c r="I222" s="9"/>
      <c r="J222" s="9"/>
    </row>
    <row r="223" ht="37" customHeight="1" spans="1:10">
      <c r="A223" s="9">
        <v>220</v>
      </c>
      <c r="B223" s="9" t="s">
        <v>53</v>
      </c>
      <c r="C223" s="9" t="s">
        <v>308</v>
      </c>
      <c r="D223" s="9" t="s">
        <v>269</v>
      </c>
      <c r="E223" s="9" t="s">
        <v>306</v>
      </c>
      <c r="F223" s="9" t="s">
        <v>307</v>
      </c>
      <c r="G223" s="9" t="s">
        <v>24</v>
      </c>
      <c r="H223" s="9" t="s">
        <v>18</v>
      </c>
      <c r="I223" s="9"/>
      <c r="J223" s="9"/>
    </row>
    <row r="224" ht="37" customHeight="1" spans="1:10">
      <c r="A224" s="9">
        <v>221</v>
      </c>
      <c r="B224" s="9" t="s">
        <v>53</v>
      </c>
      <c r="C224" s="9" t="s">
        <v>309</v>
      </c>
      <c r="D224" s="9" t="s">
        <v>269</v>
      </c>
      <c r="E224" s="9" t="s">
        <v>306</v>
      </c>
      <c r="F224" s="9" t="s">
        <v>307</v>
      </c>
      <c r="G224" s="9" t="s">
        <v>24</v>
      </c>
      <c r="H224" s="9" t="s">
        <v>18</v>
      </c>
      <c r="I224" s="9"/>
      <c r="J224" s="9"/>
    </row>
    <row r="225" ht="42" customHeight="1" spans="1:10">
      <c r="A225" s="9">
        <v>222</v>
      </c>
      <c r="B225" s="9" t="s">
        <v>20</v>
      </c>
      <c r="C225" s="9" t="s">
        <v>310</v>
      </c>
      <c r="D225" s="9" t="s">
        <v>311</v>
      </c>
      <c r="E225" s="9" t="s">
        <v>312</v>
      </c>
      <c r="F225" s="9" t="s">
        <v>313</v>
      </c>
      <c r="G225" s="9" t="s">
        <v>17</v>
      </c>
      <c r="H225" s="9" t="s">
        <v>18</v>
      </c>
      <c r="I225" s="9"/>
      <c r="J225" s="9"/>
    </row>
    <row r="226" ht="46" customHeight="1" spans="1:10">
      <c r="A226" s="9">
        <v>223</v>
      </c>
      <c r="B226" s="9" t="s">
        <v>20</v>
      </c>
      <c r="C226" s="9" t="s">
        <v>314</v>
      </c>
      <c r="D226" s="9" t="s">
        <v>311</v>
      </c>
      <c r="E226" s="9" t="s">
        <v>312</v>
      </c>
      <c r="F226" s="9" t="s">
        <v>313</v>
      </c>
      <c r="G226" s="9" t="s">
        <v>17</v>
      </c>
      <c r="H226" s="9" t="s">
        <v>18</v>
      </c>
      <c r="I226" s="9"/>
      <c r="J226" s="9"/>
    </row>
    <row r="227" ht="47" customHeight="1" spans="1:10">
      <c r="A227" s="9">
        <v>224</v>
      </c>
      <c r="B227" s="9" t="s">
        <v>20</v>
      </c>
      <c r="C227" s="9" t="s">
        <v>315</v>
      </c>
      <c r="D227" s="9" t="s">
        <v>311</v>
      </c>
      <c r="E227" s="9" t="s">
        <v>312</v>
      </c>
      <c r="F227" s="9" t="s">
        <v>313</v>
      </c>
      <c r="G227" s="9" t="s">
        <v>17</v>
      </c>
      <c r="H227" s="9" t="s">
        <v>18</v>
      </c>
      <c r="I227" s="9"/>
      <c r="J227" s="9"/>
    </row>
    <row r="228" ht="37" customHeight="1" spans="1:10">
      <c r="A228" s="9">
        <v>225</v>
      </c>
      <c r="B228" s="9" t="s">
        <v>20</v>
      </c>
      <c r="C228" s="9" t="s">
        <v>316</v>
      </c>
      <c r="D228" s="9" t="s">
        <v>311</v>
      </c>
      <c r="E228" s="9" t="s">
        <v>312</v>
      </c>
      <c r="F228" s="9" t="s">
        <v>313</v>
      </c>
      <c r="G228" s="9" t="s">
        <v>17</v>
      </c>
      <c r="H228" s="9" t="s">
        <v>18</v>
      </c>
      <c r="I228" s="9"/>
      <c r="J228" s="9"/>
    </row>
    <row r="229" ht="37" customHeight="1" spans="1:10">
      <c r="A229" s="9">
        <v>226</v>
      </c>
      <c r="B229" s="9" t="s">
        <v>20</v>
      </c>
      <c r="C229" s="9" t="s">
        <v>317</v>
      </c>
      <c r="D229" s="9" t="s">
        <v>311</v>
      </c>
      <c r="E229" s="9" t="s">
        <v>312</v>
      </c>
      <c r="F229" s="9" t="s">
        <v>313</v>
      </c>
      <c r="G229" s="9" t="s">
        <v>17</v>
      </c>
      <c r="H229" s="9" t="s">
        <v>18</v>
      </c>
      <c r="I229" s="9"/>
      <c r="J229" s="9"/>
    </row>
    <row r="230" ht="49" customHeight="1" spans="1:10">
      <c r="A230" s="9">
        <v>227</v>
      </c>
      <c r="B230" s="9" t="s">
        <v>20</v>
      </c>
      <c r="C230" s="9" t="s">
        <v>318</v>
      </c>
      <c r="D230" s="9" t="s">
        <v>311</v>
      </c>
      <c r="E230" s="9" t="s">
        <v>319</v>
      </c>
      <c r="F230" s="9" t="s">
        <v>313</v>
      </c>
      <c r="G230" s="9" t="s">
        <v>17</v>
      </c>
      <c r="H230" s="9" t="s">
        <v>18</v>
      </c>
      <c r="I230" s="9"/>
      <c r="J230" s="9"/>
    </row>
    <row r="231" ht="37" customHeight="1" spans="1:10">
      <c r="A231" s="9">
        <v>228</v>
      </c>
      <c r="B231" s="9" t="s">
        <v>20</v>
      </c>
      <c r="C231" s="9" t="s">
        <v>320</v>
      </c>
      <c r="D231" s="9" t="s">
        <v>311</v>
      </c>
      <c r="E231" s="9" t="s">
        <v>319</v>
      </c>
      <c r="F231" s="9" t="s">
        <v>313</v>
      </c>
      <c r="G231" s="9" t="s">
        <v>17</v>
      </c>
      <c r="H231" s="9" t="s">
        <v>18</v>
      </c>
      <c r="I231" s="9"/>
      <c r="J231" s="9"/>
    </row>
    <row r="232" ht="37" customHeight="1" spans="1:10">
      <c r="A232" s="9">
        <v>229</v>
      </c>
      <c r="B232" s="9" t="s">
        <v>20</v>
      </c>
      <c r="C232" s="9" t="s">
        <v>321</v>
      </c>
      <c r="D232" s="9" t="s">
        <v>311</v>
      </c>
      <c r="E232" s="9" t="s">
        <v>319</v>
      </c>
      <c r="F232" s="9" t="s">
        <v>313</v>
      </c>
      <c r="G232" s="9" t="s">
        <v>17</v>
      </c>
      <c r="H232" s="9" t="s">
        <v>18</v>
      </c>
      <c r="I232" s="9"/>
      <c r="J232" s="9"/>
    </row>
    <row r="233" ht="37" customHeight="1" spans="1:10">
      <c r="A233" s="9">
        <v>230</v>
      </c>
      <c r="B233" s="9" t="s">
        <v>20</v>
      </c>
      <c r="C233" s="9" t="s">
        <v>322</v>
      </c>
      <c r="D233" s="9" t="s">
        <v>311</v>
      </c>
      <c r="E233" s="9" t="s">
        <v>323</v>
      </c>
      <c r="F233" s="9" t="s">
        <v>313</v>
      </c>
      <c r="G233" s="9" t="s">
        <v>17</v>
      </c>
      <c r="H233" s="9" t="s">
        <v>18</v>
      </c>
      <c r="I233" s="9"/>
      <c r="J233" s="9"/>
    </row>
    <row r="234" ht="37" customHeight="1" spans="1:10">
      <c r="A234" s="9">
        <v>231</v>
      </c>
      <c r="B234" s="9" t="s">
        <v>20</v>
      </c>
      <c r="C234" s="9" t="s">
        <v>324</v>
      </c>
      <c r="D234" s="9" t="s">
        <v>311</v>
      </c>
      <c r="E234" s="9" t="s">
        <v>323</v>
      </c>
      <c r="F234" s="9" t="s">
        <v>313</v>
      </c>
      <c r="G234" s="9" t="s">
        <v>17</v>
      </c>
      <c r="H234" s="9" t="s">
        <v>18</v>
      </c>
      <c r="I234" s="9"/>
      <c r="J234" s="9"/>
    </row>
    <row r="235" ht="37" customHeight="1" spans="1:10">
      <c r="A235" s="9">
        <v>232</v>
      </c>
      <c r="B235" s="9" t="s">
        <v>20</v>
      </c>
      <c r="C235" s="9" t="s">
        <v>325</v>
      </c>
      <c r="D235" s="9" t="s">
        <v>311</v>
      </c>
      <c r="E235" s="9" t="s">
        <v>326</v>
      </c>
      <c r="F235" s="9" t="s">
        <v>313</v>
      </c>
      <c r="G235" s="9" t="s">
        <v>17</v>
      </c>
      <c r="H235" s="9" t="s">
        <v>18</v>
      </c>
      <c r="I235" s="9"/>
      <c r="J235" s="9"/>
    </row>
    <row r="236" ht="37" customHeight="1" spans="1:10">
      <c r="A236" s="9">
        <v>233</v>
      </c>
      <c r="B236" s="9" t="s">
        <v>20</v>
      </c>
      <c r="C236" s="9" t="s">
        <v>327</v>
      </c>
      <c r="D236" s="9" t="s">
        <v>311</v>
      </c>
      <c r="E236" s="9" t="s">
        <v>328</v>
      </c>
      <c r="F236" s="9" t="s">
        <v>313</v>
      </c>
      <c r="G236" s="9" t="s">
        <v>17</v>
      </c>
      <c r="H236" s="9" t="s">
        <v>18</v>
      </c>
      <c r="I236" s="9"/>
      <c r="J236" s="9"/>
    </row>
    <row r="237" ht="37" customHeight="1" spans="1:10">
      <c r="A237" s="9">
        <v>234</v>
      </c>
      <c r="B237" s="9" t="s">
        <v>20</v>
      </c>
      <c r="C237" s="9" t="s">
        <v>329</v>
      </c>
      <c r="D237" s="9" t="s">
        <v>311</v>
      </c>
      <c r="E237" s="9" t="s">
        <v>328</v>
      </c>
      <c r="F237" s="9" t="s">
        <v>313</v>
      </c>
      <c r="G237" s="9" t="s">
        <v>17</v>
      </c>
      <c r="H237" s="9" t="s">
        <v>18</v>
      </c>
      <c r="I237" s="9"/>
      <c r="J237" s="9"/>
    </row>
    <row r="238" ht="37" customHeight="1" spans="1:10">
      <c r="A238" s="9">
        <v>235</v>
      </c>
      <c r="B238" s="9" t="s">
        <v>53</v>
      </c>
      <c r="C238" s="9" t="s">
        <v>330</v>
      </c>
      <c r="D238" s="9" t="s">
        <v>311</v>
      </c>
      <c r="E238" s="9" t="s">
        <v>323</v>
      </c>
      <c r="F238" s="9" t="s">
        <v>313</v>
      </c>
      <c r="G238" s="9" t="s">
        <v>17</v>
      </c>
      <c r="H238" s="9" t="s">
        <v>18</v>
      </c>
      <c r="I238" s="9"/>
      <c r="J238" s="9"/>
    </row>
    <row r="239" ht="37" customHeight="1" spans="1:10">
      <c r="A239" s="9">
        <v>236</v>
      </c>
      <c r="B239" s="9" t="s">
        <v>20</v>
      </c>
      <c r="C239" s="9" t="s">
        <v>331</v>
      </c>
      <c r="D239" s="9" t="s">
        <v>332</v>
      </c>
      <c r="E239" s="9" t="s">
        <v>333</v>
      </c>
      <c r="F239" s="9" t="s">
        <v>165</v>
      </c>
      <c r="G239" s="9" t="s">
        <v>24</v>
      </c>
      <c r="H239" s="9" t="s">
        <v>18</v>
      </c>
      <c r="I239" s="9"/>
      <c r="J239" s="9"/>
    </row>
    <row r="240" ht="37" customHeight="1" spans="1:10">
      <c r="A240" s="9">
        <v>237</v>
      </c>
      <c r="B240" s="9" t="s">
        <v>20</v>
      </c>
      <c r="C240" s="9" t="s">
        <v>334</v>
      </c>
      <c r="D240" s="9" t="s">
        <v>332</v>
      </c>
      <c r="E240" s="9" t="s">
        <v>333</v>
      </c>
      <c r="F240" s="9" t="s">
        <v>165</v>
      </c>
      <c r="G240" s="9" t="s">
        <v>24</v>
      </c>
      <c r="H240" s="9" t="s">
        <v>18</v>
      </c>
      <c r="I240" s="9"/>
      <c r="J240" s="9"/>
    </row>
    <row r="241" ht="37" customHeight="1" spans="1:10">
      <c r="A241" s="9">
        <v>238</v>
      </c>
      <c r="B241" s="9" t="s">
        <v>20</v>
      </c>
      <c r="C241" s="9" t="s">
        <v>335</v>
      </c>
      <c r="D241" s="9" t="s">
        <v>332</v>
      </c>
      <c r="E241" s="9" t="s">
        <v>333</v>
      </c>
      <c r="F241" s="9" t="s">
        <v>165</v>
      </c>
      <c r="G241" s="9" t="s">
        <v>24</v>
      </c>
      <c r="H241" s="9" t="s">
        <v>18</v>
      </c>
      <c r="I241" s="9"/>
      <c r="J241" s="9"/>
    </row>
    <row r="242" ht="37" customHeight="1" spans="1:10">
      <c r="A242" s="9">
        <v>239</v>
      </c>
      <c r="B242" s="9" t="s">
        <v>20</v>
      </c>
      <c r="C242" s="9" t="s">
        <v>336</v>
      </c>
      <c r="D242" s="9" t="s">
        <v>332</v>
      </c>
      <c r="E242" s="9" t="s">
        <v>333</v>
      </c>
      <c r="F242" s="9" t="s">
        <v>165</v>
      </c>
      <c r="G242" s="9" t="s">
        <v>24</v>
      </c>
      <c r="H242" s="9" t="s">
        <v>18</v>
      </c>
      <c r="I242" s="9"/>
      <c r="J242" s="9"/>
    </row>
    <row r="243" ht="37" customHeight="1" spans="1:10">
      <c r="A243" s="9">
        <v>240</v>
      </c>
      <c r="B243" s="9" t="s">
        <v>12</v>
      </c>
      <c r="C243" s="9" t="s">
        <v>337</v>
      </c>
      <c r="D243" s="9" t="s">
        <v>332</v>
      </c>
      <c r="E243" s="9" t="s">
        <v>333</v>
      </c>
      <c r="F243" s="9" t="s">
        <v>165</v>
      </c>
      <c r="G243" s="9" t="s">
        <v>24</v>
      </c>
      <c r="H243" s="9" t="s">
        <v>18</v>
      </c>
      <c r="I243" s="9"/>
      <c r="J243" s="9"/>
    </row>
    <row r="244" ht="37" customHeight="1" spans="1:10">
      <c r="A244" s="9">
        <v>241</v>
      </c>
      <c r="B244" s="9" t="s">
        <v>338</v>
      </c>
      <c r="C244" s="9" t="s">
        <v>339</v>
      </c>
      <c r="D244" s="9" t="s">
        <v>332</v>
      </c>
      <c r="E244" s="9" t="s">
        <v>333</v>
      </c>
      <c r="F244" s="9" t="s">
        <v>165</v>
      </c>
      <c r="G244" s="9" t="s">
        <v>24</v>
      </c>
      <c r="H244" s="9" t="s">
        <v>18</v>
      </c>
      <c r="I244" s="9"/>
      <c r="J244" s="9"/>
    </row>
    <row r="245" ht="37" customHeight="1" spans="1:10">
      <c r="A245" s="9">
        <v>242</v>
      </c>
      <c r="B245" s="9" t="s">
        <v>53</v>
      </c>
      <c r="C245" s="9" t="s">
        <v>340</v>
      </c>
      <c r="D245" s="9" t="s">
        <v>332</v>
      </c>
      <c r="E245" s="9" t="s">
        <v>333</v>
      </c>
      <c r="F245" s="9" t="s">
        <v>165</v>
      </c>
      <c r="G245" s="9" t="s">
        <v>24</v>
      </c>
      <c r="H245" s="9" t="s">
        <v>18</v>
      </c>
      <c r="I245" s="9"/>
      <c r="J245" s="9"/>
    </row>
    <row r="246" ht="37" customHeight="1" spans="1:10">
      <c r="A246" s="9">
        <v>243</v>
      </c>
      <c r="B246" s="9" t="s">
        <v>53</v>
      </c>
      <c r="C246" s="9" t="s">
        <v>341</v>
      </c>
      <c r="D246" s="9" t="s">
        <v>332</v>
      </c>
      <c r="E246" s="9" t="s">
        <v>333</v>
      </c>
      <c r="F246" s="9" t="s">
        <v>165</v>
      </c>
      <c r="G246" s="9" t="s">
        <v>24</v>
      </c>
      <c r="H246" s="9" t="s">
        <v>18</v>
      </c>
      <c r="I246" s="9"/>
      <c r="J246" s="9"/>
    </row>
    <row r="247" ht="37" customHeight="1" spans="1:10">
      <c r="A247" s="9">
        <v>244</v>
      </c>
      <c r="B247" s="9" t="s">
        <v>53</v>
      </c>
      <c r="C247" s="9" t="s">
        <v>342</v>
      </c>
      <c r="D247" s="9" t="s">
        <v>332</v>
      </c>
      <c r="E247" s="9" t="s">
        <v>333</v>
      </c>
      <c r="F247" s="9" t="s">
        <v>165</v>
      </c>
      <c r="G247" s="9" t="s">
        <v>24</v>
      </c>
      <c r="H247" s="9" t="s">
        <v>18</v>
      </c>
      <c r="I247" s="9"/>
      <c r="J247" s="9"/>
    </row>
    <row r="248" ht="37" customHeight="1" spans="1:10">
      <c r="A248" s="9">
        <v>245</v>
      </c>
      <c r="B248" s="9" t="s">
        <v>53</v>
      </c>
      <c r="C248" s="9" t="s">
        <v>343</v>
      </c>
      <c r="D248" s="9" t="s">
        <v>344</v>
      </c>
      <c r="E248" s="9" t="s">
        <v>345</v>
      </c>
      <c r="F248" s="9" t="s">
        <v>165</v>
      </c>
      <c r="G248" s="9" t="s">
        <v>17</v>
      </c>
      <c r="H248" s="9" t="s">
        <v>18</v>
      </c>
      <c r="I248" s="9"/>
      <c r="J248" s="9"/>
    </row>
    <row r="249" ht="47" customHeight="1" spans="1:10">
      <c r="A249" s="9">
        <v>246</v>
      </c>
      <c r="B249" s="9" t="s">
        <v>12</v>
      </c>
      <c r="C249" s="9" t="s">
        <v>346</v>
      </c>
      <c r="D249" s="9" t="s">
        <v>347</v>
      </c>
      <c r="E249" s="9" t="s">
        <v>348</v>
      </c>
      <c r="F249" s="9" t="s">
        <v>349</v>
      </c>
      <c r="G249" s="9" t="s">
        <v>17</v>
      </c>
      <c r="H249" s="9" t="s">
        <v>18</v>
      </c>
      <c r="I249" s="9"/>
      <c r="J249" s="9"/>
    </row>
    <row r="250" ht="56" customHeight="1" spans="1:10">
      <c r="A250" s="9">
        <v>247</v>
      </c>
      <c r="B250" s="9" t="s">
        <v>12</v>
      </c>
      <c r="C250" s="9" t="s">
        <v>350</v>
      </c>
      <c r="D250" s="9" t="s">
        <v>347</v>
      </c>
      <c r="E250" s="9" t="s">
        <v>348</v>
      </c>
      <c r="F250" s="9" t="s">
        <v>349</v>
      </c>
      <c r="G250" s="9" t="s">
        <v>17</v>
      </c>
      <c r="H250" s="9" t="s">
        <v>18</v>
      </c>
      <c r="I250" s="9"/>
      <c r="J250" s="9"/>
    </row>
    <row r="251" ht="46" customHeight="1" spans="1:10">
      <c r="A251" s="9">
        <v>248</v>
      </c>
      <c r="B251" s="9" t="s">
        <v>12</v>
      </c>
      <c r="C251" s="9" t="s">
        <v>351</v>
      </c>
      <c r="D251" s="9" t="s">
        <v>347</v>
      </c>
      <c r="E251" s="9" t="s">
        <v>348</v>
      </c>
      <c r="F251" s="9" t="s">
        <v>349</v>
      </c>
      <c r="G251" s="9" t="s">
        <v>17</v>
      </c>
      <c r="H251" s="9" t="s">
        <v>18</v>
      </c>
      <c r="I251" s="9"/>
      <c r="J251" s="9"/>
    </row>
    <row r="252" ht="65" customHeight="1" spans="1:10">
      <c r="A252" s="9">
        <v>249</v>
      </c>
      <c r="B252" s="9" t="s">
        <v>12</v>
      </c>
      <c r="C252" s="9" t="s">
        <v>352</v>
      </c>
      <c r="D252" s="9" t="s">
        <v>347</v>
      </c>
      <c r="E252" s="9" t="s">
        <v>348</v>
      </c>
      <c r="F252" s="9" t="s">
        <v>349</v>
      </c>
      <c r="G252" s="9" t="s">
        <v>17</v>
      </c>
      <c r="H252" s="9" t="s">
        <v>18</v>
      </c>
      <c r="I252" s="9"/>
      <c r="J252" s="9"/>
    </row>
    <row r="253" ht="65" customHeight="1" spans="1:10">
      <c r="A253" s="9">
        <v>250</v>
      </c>
      <c r="B253" s="9" t="s">
        <v>12</v>
      </c>
      <c r="C253" s="9" t="s">
        <v>353</v>
      </c>
      <c r="D253" s="9" t="s">
        <v>347</v>
      </c>
      <c r="E253" s="9" t="s">
        <v>348</v>
      </c>
      <c r="F253" s="9" t="s">
        <v>349</v>
      </c>
      <c r="G253" s="9" t="s">
        <v>17</v>
      </c>
      <c r="H253" s="9" t="s">
        <v>18</v>
      </c>
      <c r="I253" s="9"/>
      <c r="J253" s="9"/>
    </row>
    <row r="254" ht="55" customHeight="1" spans="1:10">
      <c r="A254" s="9">
        <v>251</v>
      </c>
      <c r="B254" s="9" t="s">
        <v>12</v>
      </c>
      <c r="C254" s="9" t="s">
        <v>354</v>
      </c>
      <c r="D254" s="9" t="s">
        <v>347</v>
      </c>
      <c r="E254" s="9" t="s">
        <v>348</v>
      </c>
      <c r="F254" s="9" t="s">
        <v>349</v>
      </c>
      <c r="G254" s="9" t="s">
        <v>17</v>
      </c>
      <c r="H254" s="9" t="s">
        <v>18</v>
      </c>
      <c r="I254" s="9"/>
      <c r="J254" s="9"/>
    </row>
    <row r="255" ht="53" customHeight="1" spans="1:10">
      <c r="A255" s="9">
        <v>252</v>
      </c>
      <c r="B255" s="9" t="s">
        <v>12</v>
      </c>
      <c r="C255" s="9" t="s">
        <v>355</v>
      </c>
      <c r="D255" s="9" t="s">
        <v>347</v>
      </c>
      <c r="E255" s="9" t="s">
        <v>348</v>
      </c>
      <c r="F255" s="9" t="s">
        <v>349</v>
      </c>
      <c r="G255" s="9" t="s">
        <v>17</v>
      </c>
      <c r="H255" s="9" t="s">
        <v>18</v>
      </c>
      <c r="I255" s="9"/>
      <c r="J255" s="9"/>
    </row>
    <row r="256" ht="79" customHeight="1" spans="1:10">
      <c r="A256" s="9">
        <v>253</v>
      </c>
      <c r="B256" s="9" t="s">
        <v>12</v>
      </c>
      <c r="C256" s="9" t="s">
        <v>356</v>
      </c>
      <c r="D256" s="9" t="s">
        <v>347</v>
      </c>
      <c r="E256" s="9" t="s">
        <v>348</v>
      </c>
      <c r="F256" s="9" t="s">
        <v>349</v>
      </c>
      <c r="G256" s="9" t="s">
        <v>17</v>
      </c>
      <c r="H256" s="9" t="s">
        <v>18</v>
      </c>
      <c r="I256" s="9"/>
      <c r="J256" s="9"/>
    </row>
    <row r="257" ht="48" customHeight="1" spans="1:10">
      <c r="A257" s="9">
        <v>254</v>
      </c>
      <c r="B257" s="9" t="s">
        <v>12</v>
      </c>
      <c r="C257" s="9" t="s">
        <v>357</v>
      </c>
      <c r="D257" s="9" t="s">
        <v>347</v>
      </c>
      <c r="E257" s="9" t="s">
        <v>348</v>
      </c>
      <c r="F257" s="9" t="s">
        <v>349</v>
      </c>
      <c r="G257" s="9" t="s">
        <v>17</v>
      </c>
      <c r="H257" s="9" t="s">
        <v>18</v>
      </c>
      <c r="I257" s="9"/>
      <c r="J257" s="9"/>
    </row>
    <row r="258" ht="46" customHeight="1" spans="1:10">
      <c r="A258" s="9">
        <v>255</v>
      </c>
      <c r="B258" s="9" t="s">
        <v>12</v>
      </c>
      <c r="C258" s="9" t="s">
        <v>358</v>
      </c>
      <c r="D258" s="9" t="s">
        <v>347</v>
      </c>
      <c r="E258" s="9" t="s">
        <v>348</v>
      </c>
      <c r="F258" s="9" t="s">
        <v>349</v>
      </c>
      <c r="G258" s="9" t="s">
        <v>17</v>
      </c>
      <c r="H258" s="9" t="s">
        <v>18</v>
      </c>
      <c r="I258" s="9"/>
      <c r="J258" s="9"/>
    </row>
    <row r="259" ht="37" customHeight="1" spans="1:10">
      <c r="A259" s="9">
        <v>256</v>
      </c>
      <c r="B259" s="9" t="s">
        <v>12</v>
      </c>
      <c r="C259" s="9" t="s">
        <v>359</v>
      </c>
      <c r="D259" s="9" t="s">
        <v>347</v>
      </c>
      <c r="E259" s="9" t="s">
        <v>348</v>
      </c>
      <c r="F259" s="9" t="s">
        <v>349</v>
      </c>
      <c r="G259" s="9" t="s">
        <v>17</v>
      </c>
      <c r="H259" s="9" t="s">
        <v>18</v>
      </c>
      <c r="I259" s="9"/>
      <c r="J259" s="9"/>
    </row>
    <row r="260" ht="48" customHeight="1" spans="1:10">
      <c r="A260" s="9">
        <v>257</v>
      </c>
      <c r="B260" s="9" t="s">
        <v>12</v>
      </c>
      <c r="C260" s="9" t="s">
        <v>360</v>
      </c>
      <c r="D260" s="9" t="s">
        <v>347</v>
      </c>
      <c r="E260" s="9" t="s">
        <v>348</v>
      </c>
      <c r="F260" s="9" t="s">
        <v>349</v>
      </c>
      <c r="G260" s="9" t="s">
        <v>17</v>
      </c>
      <c r="H260" s="9" t="s">
        <v>18</v>
      </c>
      <c r="I260" s="9"/>
      <c r="J260" s="9"/>
    </row>
    <row r="261" ht="43" customHeight="1" spans="1:10">
      <c r="A261" s="9">
        <v>258</v>
      </c>
      <c r="B261" s="9" t="s">
        <v>12</v>
      </c>
      <c r="C261" s="9" t="s">
        <v>361</v>
      </c>
      <c r="D261" s="9" t="s">
        <v>347</v>
      </c>
      <c r="E261" s="9" t="s">
        <v>348</v>
      </c>
      <c r="F261" s="9" t="s">
        <v>349</v>
      </c>
      <c r="G261" s="9" t="s">
        <v>17</v>
      </c>
      <c r="H261" s="9" t="s">
        <v>18</v>
      </c>
      <c r="I261" s="9"/>
      <c r="J261" s="9"/>
    </row>
    <row r="262" ht="50" customHeight="1" spans="1:10">
      <c r="A262" s="9">
        <v>259</v>
      </c>
      <c r="B262" s="9" t="s">
        <v>12</v>
      </c>
      <c r="C262" s="9" t="s">
        <v>362</v>
      </c>
      <c r="D262" s="9" t="s">
        <v>347</v>
      </c>
      <c r="E262" s="9" t="s">
        <v>348</v>
      </c>
      <c r="F262" s="9" t="s">
        <v>349</v>
      </c>
      <c r="G262" s="9" t="s">
        <v>17</v>
      </c>
      <c r="H262" s="9" t="s">
        <v>18</v>
      </c>
      <c r="I262" s="9"/>
      <c r="J262" s="9"/>
    </row>
    <row r="263" ht="49" customHeight="1" spans="1:10">
      <c r="A263" s="9">
        <v>260</v>
      </c>
      <c r="B263" s="9" t="s">
        <v>12</v>
      </c>
      <c r="C263" s="9" t="s">
        <v>363</v>
      </c>
      <c r="D263" s="9" t="s">
        <v>347</v>
      </c>
      <c r="E263" s="9" t="s">
        <v>348</v>
      </c>
      <c r="F263" s="9" t="s">
        <v>349</v>
      </c>
      <c r="G263" s="9" t="s">
        <v>17</v>
      </c>
      <c r="H263" s="9" t="s">
        <v>18</v>
      </c>
      <c r="I263" s="9"/>
      <c r="J263" s="9"/>
    </row>
    <row r="264" ht="83" customHeight="1" spans="1:10">
      <c r="A264" s="9">
        <v>261</v>
      </c>
      <c r="B264" s="9" t="s">
        <v>12</v>
      </c>
      <c r="C264" s="9" t="s">
        <v>364</v>
      </c>
      <c r="D264" s="9" t="s">
        <v>347</v>
      </c>
      <c r="E264" s="9" t="s">
        <v>348</v>
      </c>
      <c r="F264" s="9" t="s">
        <v>349</v>
      </c>
      <c r="G264" s="9" t="s">
        <v>17</v>
      </c>
      <c r="H264" s="9" t="s">
        <v>18</v>
      </c>
      <c r="I264" s="9"/>
      <c r="J264" s="9"/>
    </row>
    <row r="265" ht="60" customHeight="1" spans="1:10">
      <c r="A265" s="9">
        <v>262</v>
      </c>
      <c r="B265" s="9" t="s">
        <v>12</v>
      </c>
      <c r="C265" s="9" t="s">
        <v>365</v>
      </c>
      <c r="D265" s="9" t="s">
        <v>347</v>
      </c>
      <c r="E265" s="9" t="s">
        <v>348</v>
      </c>
      <c r="F265" s="9" t="s">
        <v>349</v>
      </c>
      <c r="G265" s="9" t="s">
        <v>17</v>
      </c>
      <c r="H265" s="9" t="s">
        <v>18</v>
      </c>
      <c r="I265" s="9"/>
      <c r="J265" s="9"/>
    </row>
    <row r="266" ht="37" customHeight="1" spans="1:10">
      <c r="A266" s="9">
        <v>263</v>
      </c>
      <c r="B266" s="9" t="s">
        <v>12</v>
      </c>
      <c r="C266" s="9" t="s">
        <v>366</v>
      </c>
      <c r="D266" s="9" t="s">
        <v>347</v>
      </c>
      <c r="E266" s="9" t="s">
        <v>348</v>
      </c>
      <c r="F266" s="9" t="s">
        <v>349</v>
      </c>
      <c r="G266" s="9" t="s">
        <v>17</v>
      </c>
      <c r="H266" s="9" t="s">
        <v>18</v>
      </c>
      <c r="I266" s="9"/>
      <c r="J266" s="9"/>
    </row>
    <row r="267" ht="47" customHeight="1" spans="1:10">
      <c r="A267" s="9">
        <v>264</v>
      </c>
      <c r="B267" s="9" t="s">
        <v>12</v>
      </c>
      <c r="C267" s="9" t="s">
        <v>367</v>
      </c>
      <c r="D267" s="9" t="s">
        <v>347</v>
      </c>
      <c r="E267" s="9" t="s">
        <v>348</v>
      </c>
      <c r="F267" s="9" t="s">
        <v>349</v>
      </c>
      <c r="G267" s="9" t="s">
        <v>17</v>
      </c>
      <c r="H267" s="9" t="s">
        <v>18</v>
      </c>
      <c r="I267" s="9"/>
      <c r="J267" s="9"/>
    </row>
    <row r="268" ht="49" customHeight="1" spans="1:10">
      <c r="A268" s="9">
        <v>265</v>
      </c>
      <c r="B268" s="9" t="s">
        <v>12</v>
      </c>
      <c r="C268" s="9" t="s">
        <v>368</v>
      </c>
      <c r="D268" s="9" t="s">
        <v>347</v>
      </c>
      <c r="E268" s="9" t="s">
        <v>348</v>
      </c>
      <c r="F268" s="9" t="s">
        <v>349</v>
      </c>
      <c r="G268" s="9" t="s">
        <v>17</v>
      </c>
      <c r="H268" s="9" t="s">
        <v>18</v>
      </c>
      <c r="I268" s="9"/>
      <c r="J268" s="9"/>
    </row>
    <row r="269" ht="42" customHeight="1" spans="1:10">
      <c r="A269" s="9">
        <v>266</v>
      </c>
      <c r="B269" s="9" t="s">
        <v>12</v>
      </c>
      <c r="C269" s="9" t="s">
        <v>369</v>
      </c>
      <c r="D269" s="9" t="s">
        <v>347</v>
      </c>
      <c r="E269" s="9" t="s">
        <v>348</v>
      </c>
      <c r="F269" s="9" t="s">
        <v>349</v>
      </c>
      <c r="G269" s="9" t="s">
        <v>17</v>
      </c>
      <c r="H269" s="9" t="s">
        <v>18</v>
      </c>
      <c r="I269" s="9"/>
      <c r="J269" s="9"/>
    </row>
    <row r="270" ht="48" customHeight="1" spans="1:10">
      <c r="A270" s="9">
        <v>267</v>
      </c>
      <c r="B270" s="9" t="s">
        <v>12</v>
      </c>
      <c r="C270" s="9" t="s">
        <v>370</v>
      </c>
      <c r="D270" s="9" t="s">
        <v>347</v>
      </c>
      <c r="E270" s="9" t="s">
        <v>348</v>
      </c>
      <c r="F270" s="9" t="s">
        <v>349</v>
      </c>
      <c r="G270" s="9" t="s">
        <v>17</v>
      </c>
      <c r="H270" s="9" t="s">
        <v>18</v>
      </c>
      <c r="I270" s="9"/>
      <c r="J270" s="9"/>
    </row>
    <row r="271" ht="73" customHeight="1" spans="1:10">
      <c r="A271" s="9">
        <v>268</v>
      </c>
      <c r="B271" s="9" t="s">
        <v>12</v>
      </c>
      <c r="C271" s="9" t="s">
        <v>371</v>
      </c>
      <c r="D271" s="9" t="s">
        <v>347</v>
      </c>
      <c r="E271" s="9" t="s">
        <v>348</v>
      </c>
      <c r="F271" s="9" t="s">
        <v>349</v>
      </c>
      <c r="G271" s="9" t="s">
        <v>17</v>
      </c>
      <c r="H271" s="9" t="s">
        <v>18</v>
      </c>
      <c r="I271" s="9"/>
      <c r="J271" s="9"/>
    </row>
    <row r="272" ht="82" customHeight="1" spans="1:10">
      <c r="A272" s="9">
        <v>269</v>
      </c>
      <c r="B272" s="9" t="s">
        <v>12</v>
      </c>
      <c r="C272" s="9" t="s">
        <v>372</v>
      </c>
      <c r="D272" s="9" t="s">
        <v>347</v>
      </c>
      <c r="E272" s="9" t="s">
        <v>348</v>
      </c>
      <c r="F272" s="9" t="s">
        <v>349</v>
      </c>
      <c r="G272" s="9" t="s">
        <v>17</v>
      </c>
      <c r="H272" s="9" t="s">
        <v>18</v>
      </c>
      <c r="I272" s="9"/>
      <c r="J272" s="9"/>
    </row>
    <row r="273" ht="50" customHeight="1" spans="1:10">
      <c r="A273" s="9">
        <v>270</v>
      </c>
      <c r="B273" s="9" t="s">
        <v>12</v>
      </c>
      <c r="C273" s="9" t="s">
        <v>373</v>
      </c>
      <c r="D273" s="9" t="s">
        <v>347</v>
      </c>
      <c r="E273" s="9" t="s">
        <v>348</v>
      </c>
      <c r="F273" s="9" t="s">
        <v>349</v>
      </c>
      <c r="G273" s="9" t="s">
        <v>17</v>
      </c>
      <c r="H273" s="9" t="s">
        <v>18</v>
      </c>
      <c r="I273" s="9"/>
      <c r="J273" s="9"/>
    </row>
    <row r="274" ht="37" customHeight="1" spans="1:10">
      <c r="A274" s="9">
        <v>271</v>
      </c>
      <c r="B274" s="9" t="s">
        <v>12</v>
      </c>
      <c r="C274" s="9" t="s">
        <v>374</v>
      </c>
      <c r="D274" s="9" t="s">
        <v>347</v>
      </c>
      <c r="E274" s="9" t="s">
        <v>348</v>
      </c>
      <c r="F274" s="9" t="s">
        <v>349</v>
      </c>
      <c r="G274" s="9" t="s">
        <v>17</v>
      </c>
      <c r="H274" s="9" t="s">
        <v>18</v>
      </c>
      <c r="I274" s="9"/>
      <c r="J274" s="9"/>
    </row>
    <row r="275" ht="37" customHeight="1" spans="1:10">
      <c r="A275" s="9">
        <v>272</v>
      </c>
      <c r="B275" s="9" t="s">
        <v>12</v>
      </c>
      <c r="C275" s="9" t="s">
        <v>375</v>
      </c>
      <c r="D275" s="9" t="s">
        <v>347</v>
      </c>
      <c r="E275" s="9" t="s">
        <v>348</v>
      </c>
      <c r="F275" s="9" t="s">
        <v>349</v>
      </c>
      <c r="G275" s="9" t="s">
        <v>17</v>
      </c>
      <c r="H275" s="9" t="s">
        <v>18</v>
      </c>
      <c r="I275" s="9"/>
      <c r="J275" s="9"/>
    </row>
    <row r="276" ht="37" customHeight="1" spans="1:10">
      <c r="A276" s="9">
        <v>273</v>
      </c>
      <c r="B276" s="9" t="s">
        <v>49</v>
      </c>
      <c r="C276" s="9" t="s">
        <v>376</v>
      </c>
      <c r="D276" s="9" t="s">
        <v>377</v>
      </c>
      <c r="E276" s="9" t="s">
        <v>378</v>
      </c>
      <c r="F276" s="9" t="s">
        <v>313</v>
      </c>
      <c r="G276" s="9" t="s">
        <v>17</v>
      </c>
      <c r="H276" s="9" t="s">
        <v>18</v>
      </c>
      <c r="I276" s="9"/>
      <c r="J276" s="9"/>
    </row>
    <row r="277" ht="37" customHeight="1" spans="1:10">
      <c r="A277" s="9">
        <v>274</v>
      </c>
      <c r="B277" s="9" t="s">
        <v>12</v>
      </c>
      <c r="C277" s="9" t="s">
        <v>379</v>
      </c>
      <c r="D277" s="9" t="s">
        <v>380</v>
      </c>
      <c r="E277" s="9" t="s">
        <v>381</v>
      </c>
      <c r="F277" s="9" t="s">
        <v>313</v>
      </c>
      <c r="G277" s="9" t="s">
        <v>17</v>
      </c>
      <c r="H277" s="9" t="s">
        <v>18</v>
      </c>
      <c r="I277" s="9"/>
      <c r="J277" s="9"/>
    </row>
    <row r="278" ht="95" customHeight="1" spans="1:10">
      <c r="A278" s="9">
        <v>275</v>
      </c>
      <c r="B278" s="9" t="s">
        <v>12</v>
      </c>
      <c r="C278" s="9" t="s">
        <v>382</v>
      </c>
      <c r="D278" s="9" t="s">
        <v>383</v>
      </c>
      <c r="E278" s="9" t="s">
        <v>384</v>
      </c>
      <c r="F278" s="9" t="s">
        <v>385</v>
      </c>
      <c r="G278" s="9" t="s">
        <v>386</v>
      </c>
      <c r="H278" s="9" t="s">
        <v>18</v>
      </c>
      <c r="I278" s="9"/>
      <c r="J278" s="9"/>
    </row>
    <row r="279" ht="66" customHeight="1" spans="1:10">
      <c r="A279" s="9">
        <v>276</v>
      </c>
      <c r="B279" s="9" t="s">
        <v>12</v>
      </c>
      <c r="C279" s="9" t="s">
        <v>387</v>
      </c>
      <c r="D279" s="9" t="s">
        <v>383</v>
      </c>
      <c r="E279" s="9" t="s">
        <v>384</v>
      </c>
      <c r="F279" s="9" t="s">
        <v>385</v>
      </c>
      <c r="G279" s="9" t="s">
        <v>386</v>
      </c>
      <c r="H279" s="9" t="s">
        <v>18</v>
      </c>
      <c r="I279" s="9"/>
      <c r="J279" s="9"/>
    </row>
    <row r="280" ht="50" customHeight="1" spans="1:10">
      <c r="A280" s="9">
        <v>277</v>
      </c>
      <c r="B280" s="9" t="s">
        <v>53</v>
      </c>
      <c r="C280" s="9" t="s">
        <v>388</v>
      </c>
      <c r="D280" s="9" t="s">
        <v>383</v>
      </c>
      <c r="E280" s="9" t="s">
        <v>389</v>
      </c>
      <c r="F280" s="9" t="s">
        <v>390</v>
      </c>
      <c r="G280" s="9" t="s">
        <v>386</v>
      </c>
      <c r="H280" s="9" t="s">
        <v>18</v>
      </c>
      <c r="I280" s="9"/>
      <c r="J280" s="9"/>
    </row>
    <row r="281" ht="48" customHeight="1" spans="1:10">
      <c r="A281" s="9">
        <v>278</v>
      </c>
      <c r="B281" s="9" t="s">
        <v>20</v>
      </c>
      <c r="C281" s="9" t="s">
        <v>391</v>
      </c>
      <c r="D281" s="9" t="s">
        <v>392</v>
      </c>
      <c r="E281" s="9" t="s">
        <v>393</v>
      </c>
      <c r="F281" s="9" t="s">
        <v>394</v>
      </c>
      <c r="G281" s="9" t="s">
        <v>17</v>
      </c>
      <c r="H281" s="9" t="s">
        <v>18</v>
      </c>
      <c r="I281" s="9"/>
      <c r="J281" s="9"/>
    </row>
    <row r="282" ht="37" customHeight="1" spans="1:10">
      <c r="A282" s="9">
        <v>279</v>
      </c>
      <c r="B282" s="9" t="s">
        <v>20</v>
      </c>
      <c r="C282" s="9" t="s">
        <v>395</v>
      </c>
      <c r="D282" s="9" t="s">
        <v>392</v>
      </c>
      <c r="E282" s="9" t="s">
        <v>393</v>
      </c>
      <c r="F282" s="9" t="s">
        <v>396</v>
      </c>
      <c r="G282" s="9" t="s">
        <v>17</v>
      </c>
      <c r="H282" s="9" t="s">
        <v>18</v>
      </c>
      <c r="I282" s="9"/>
      <c r="J282" s="9"/>
    </row>
    <row r="283" ht="37" customHeight="1" spans="1:10">
      <c r="A283" s="9">
        <v>280</v>
      </c>
      <c r="B283" s="9" t="s">
        <v>20</v>
      </c>
      <c r="C283" s="9" t="s">
        <v>397</v>
      </c>
      <c r="D283" s="9" t="s">
        <v>392</v>
      </c>
      <c r="E283" s="9" t="s">
        <v>393</v>
      </c>
      <c r="F283" s="9" t="s">
        <v>398</v>
      </c>
      <c r="G283" s="9" t="s">
        <v>17</v>
      </c>
      <c r="H283" s="9" t="s">
        <v>18</v>
      </c>
      <c r="I283" s="9"/>
      <c r="J283" s="9"/>
    </row>
    <row r="284" ht="37" customHeight="1" spans="1:10">
      <c r="A284" s="9">
        <v>281</v>
      </c>
      <c r="B284" s="9" t="s">
        <v>20</v>
      </c>
      <c r="C284" s="9" t="s">
        <v>399</v>
      </c>
      <c r="D284" s="9" t="s">
        <v>392</v>
      </c>
      <c r="E284" s="9" t="s">
        <v>393</v>
      </c>
      <c r="F284" s="9" t="s">
        <v>398</v>
      </c>
      <c r="G284" s="9" t="s">
        <v>17</v>
      </c>
      <c r="H284" s="9" t="s">
        <v>18</v>
      </c>
      <c r="I284" s="9"/>
      <c r="J284" s="9"/>
    </row>
    <row r="285" ht="37" customHeight="1" spans="1:10">
      <c r="A285" s="9">
        <v>282</v>
      </c>
      <c r="B285" s="9" t="s">
        <v>20</v>
      </c>
      <c r="C285" s="9" t="s">
        <v>400</v>
      </c>
      <c r="D285" s="9" t="s">
        <v>392</v>
      </c>
      <c r="E285" s="9" t="s">
        <v>393</v>
      </c>
      <c r="F285" s="9" t="s">
        <v>401</v>
      </c>
      <c r="G285" s="9" t="s">
        <v>17</v>
      </c>
      <c r="H285" s="9" t="s">
        <v>18</v>
      </c>
      <c r="I285" s="9"/>
      <c r="J285" s="9"/>
    </row>
    <row r="286" ht="76" customHeight="1" spans="1:10">
      <c r="A286" s="9">
        <v>283</v>
      </c>
      <c r="B286" s="9" t="s">
        <v>20</v>
      </c>
      <c r="C286" s="9" t="s">
        <v>402</v>
      </c>
      <c r="D286" s="9" t="s">
        <v>392</v>
      </c>
      <c r="E286" s="9" t="s">
        <v>393</v>
      </c>
      <c r="F286" s="9" t="s">
        <v>401</v>
      </c>
      <c r="G286" s="9" t="s">
        <v>17</v>
      </c>
      <c r="H286" s="9" t="s">
        <v>18</v>
      </c>
      <c r="I286" s="9"/>
      <c r="J286" s="9"/>
    </row>
    <row r="287" ht="37" customHeight="1" spans="1:10">
      <c r="A287" s="9">
        <v>284</v>
      </c>
      <c r="B287" s="9" t="s">
        <v>20</v>
      </c>
      <c r="C287" s="9" t="s">
        <v>403</v>
      </c>
      <c r="D287" s="9" t="s">
        <v>392</v>
      </c>
      <c r="E287" s="9" t="s">
        <v>393</v>
      </c>
      <c r="F287" s="9" t="s">
        <v>398</v>
      </c>
      <c r="G287" s="9" t="s">
        <v>17</v>
      </c>
      <c r="H287" s="9" t="s">
        <v>18</v>
      </c>
      <c r="I287" s="9"/>
      <c r="J287" s="9"/>
    </row>
    <row r="288" ht="37" customHeight="1" spans="1:10">
      <c r="A288" s="9">
        <v>285</v>
      </c>
      <c r="B288" s="9" t="s">
        <v>20</v>
      </c>
      <c r="C288" s="9" t="s">
        <v>404</v>
      </c>
      <c r="D288" s="9" t="s">
        <v>392</v>
      </c>
      <c r="E288" s="9" t="s">
        <v>393</v>
      </c>
      <c r="F288" s="9" t="s">
        <v>405</v>
      </c>
      <c r="G288" s="9" t="s">
        <v>17</v>
      </c>
      <c r="H288" s="9" t="s">
        <v>18</v>
      </c>
      <c r="I288" s="9"/>
      <c r="J288" s="9"/>
    </row>
    <row r="289" ht="37" customHeight="1" spans="1:10">
      <c r="A289" s="9">
        <v>286</v>
      </c>
      <c r="B289" s="9" t="s">
        <v>20</v>
      </c>
      <c r="C289" s="9" t="s">
        <v>406</v>
      </c>
      <c r="D289" s="9" t="s">
        <v>392</v>
      </c>
      <c r="E289" s="9" t="s">
        <v>393</v>
      </c>
      <c r="F289" s="9" t="s">
        <v>165</v>
      </c>
      <c r="G289" s="9" t="s">
        <v>17</v>
      </c>
      <c r="H289" s="9" t="s">
        <v>18</v>
      </c>
      <c r="I289" s="9"/>
      <c r="J289" s="9"/>
    </row>
    <row r="290" ht="37" customHeight="1" spans="1:10">
      <c r="A290" s="9">
        <v>287</v>
      </c>
      <c r="B290" s="9" t="s">
        <v>20</v>
      </c>
      <c r="C290" s="9" t="s">
        <v>407</v>
      </c>
      <c r="D290" s="9" t="s">
        <v>392</v>
      </c>
      <c r="E290" s="9" t="s">
        <v>408</v>
      </c>
      <c r="F290" s="9" t="s">
        <v>165</v>
      </c>
      <c r="G290" s="9" t="s">
        <v>17</v>
      </c>
      <c r="H290" s="9" t="s">
        <v>18</v>
      </c>
      <c r="I290" s="9"/>
      <c r="J290" s="9"/>
    </row>
    <row r="291" ht="37" customHeight="1" spans="1:10">
      <c r="A291" s="9">
        <v>288</v>
      </c>
      <c r="B291" s="9" t="s">
        <v>20</v>
      </c>
      <c r="C291" s="9" t="s">
        <v>409</v>
      </c>
      <c r="D291" s="9" t="s">
        <v>392</v>
      </c>
      <c r="E291" s="9" t="s">
        <v>393</v>
      </c>
      <c r="F291" s="9" t="s">
        <v>165</v>
      </c>
      <c r="G291" s="9" t="s">
        <v>17</v>
      </c>
      <c r="H291" s="9" t="s">
        <v>18</v>
      </c>
      <c r="I291" s="9"/>
      <c r="J291" s="9"/>
    </row>
    <row r="292" ht="53" customHeight="1" spans="1:10">
      <c r="A292" s="9">
        <v>289</v>
      </c>
      <c r="B292" s="9" t="s">
        <v>20</v>
      </c>
      <c r="C292" s="9" t="s">
        <v>410</v>
      </c>
      <c r="D292" s="9" t="s">
        <v>392</v>
      </c>
      <c r="E292" s="9" t="s">
        <v>393</v>
      </c>
      <c r="F292" s="9" t="s">
        <v>411</v>
      </c>
      <c r="G292" s="9" t="s">
        <v>17</v>
      </c>
      <c r="H292" s="9" t="s">
        <v>18</v>
      </c>
      <c r="I292" s="9"/>
      <c r="J292" s="9"/>
    </row>
    <row r="293" ht="37" customHeight="1" spans="1:10">
      <c r="A293" s="9">
        <v>290</v>
      </c>
      <c r="B293" s="9" t="s">
        <v>20</v>
      </c>
      <c r="C293" s="9" t="s">
        <v>412</v>
      </c>
      <c r="D293" s="9" t="s">
        <v>392</v>
      </c>
      <c r="E293" s="9" t="s">
        <v>408</v>
      </c>
      <c r="F293" s="9" t="s">
        <v>165</v>
      </c>
      <c r="G293" s="9" t="s">
        <v>17</v>
      </c>
      <c r="H293" s="9" t="s">
        <v>18</v>
      </c>
      <c r="I293" s="9"/>
      <c r="J293" s="9"/>
    </row>
    <row r="294" ht="37" customHeight="1" spans="1:10">
      <c r="A294" s="9">
        <v>291</v>
      </c>
      <c r="B294" s="9" t="s">
        <v>20</v>
      </c>
      <c r="C294" s="9" t="s">
        <v>413</v>
      </c>
      <c r="D294" s="9" t="s">
        <v>392</v>
      </c>
      <c r="E294" s="9" t="s">
        <v>393</v>
      </c>
      <c r="F294" s="9" t="s">
        <v>398</v>
      </c>
      <c r="G294" s="9" t="s">
        <v>17</v>
      </c>
      <c r="H294" s="9" t="s">
        <v>18</v>
      </c>
      <c r="I294" s="9"/>
      <c r="J294" s="9"/>
    </row>
    <row r="295" ht="37" customHeight="1" spans="1:10">
      <c r="A295" s="9">
        <v>292</v>
      </c>
      <c r="B295" s="9" t="s">
        <v>20</v>
      </c>
      <c r="C295" s="9" t="s">
        <v>414</v>
      </c>
      <c r="D295" s="9" t="s">
        <v>392</v>
      </c>
      <c r="E295" s="9" t="s">
        <v>393</v>
      </c>
      <c r="F295" s="9" t="s">
        <v>165</v>
      </c>
      <c r="G295" s="9" t="s">
        <v>17</v>
      </c>
      <c r="H295" s="9" t="s">
        <v>18</v>
      </c>
      <c r="I295" s="9"/>
      <c r="J295" s="9"/>
    </row>
    <row r="296" ht="37" customHeight="1" spans="1:10">
      <c r="A296" s="9">
        <v>293</v>
      </c>
      <c r="B296" s="9" t="s">
        <v>20</v>
      </c>
      <c r="C296" s="9" t="s">
        <v>415</v>
      </c>
      <c r="D296" s="9" t="s">
        <v>392</v>
      </c>
      <c r="E296" s="9" t="s">
        <v>393</v>
      </c>
      <c r="F296" s="9" t="s">
        <v>165</v>
      </c>
      <c r="G296" s="9" t="s">
        <v>17</v>
      </c>
      <c r="H296" s="9" t="s">
        <v>18</v>
      </c>
      <c r="I296" s="9"/>
      <c r="J296" s="9"/>
    </row>
    <row r="297" ht="37" customHeight="1" spans="1:10">
      <c r="A297" s="9">
        <v>294</v>
      </c>
      <c r="B297" s="9" t="s">
        <v>12</v>
      </c>
      <c r="C297" s="9" t="s">
        <v>416</v>
      </c>
      <c r="D297" s="9" t="s">
        <v>392</v>
      </c>
      <c r="E297" s="9" t="s">
        <v>393</v>
      </c>
      <c r="F297" s="9" t="s">
        <v>216</v>
      </c>
      <c r="G297" s="9" t="s">
        <v>17</v>
      </c>
      <c r="H297" s="9" t="s">
        <v>18</v>
      </c>
      <c r="I297" s="9"/>
      <c r="J297" s="9"/>
    </row>
    <row r="298" ht="37" customHeight="1" spans="1:10">
      <c r="A298" s="9">
        <v>295</v>
      </c>
      <c r="B298" s="9" t="s">
        <v>12</v>
      </c>
      <c r="C298" s="9" t="s">
        <v>417</v>
      </c>
      <c r="D298" s="9" t="s">
        <v>392</v>
      </c>
      <c r="E298" s="9" t="s">
        <v>393</v>
      </c>
      <c r="F298" s="9" t="s">
        <v>216</v>
      </c>
      <c r="G298" s="9" t="s">
        <v>17</v>
      </c>
      <c r="H298" s="9" t="s">
        <v>18</v>
      </c>
      <c r="I298" s="9"/>
      <c r="J298" s="9"/>
    </row>
    <row r="299" ht="37" customHeight="1" spans="1:10">
      <c r="A299" s="9">
        <v>296</v>
      </c>
      <c r="B299" s="9" t="s">
        <v>178</v>
      </c>
      <c r="C299" s="9" t="s">
        <v>418</v>
      </c>
      <c r="D299" s="9" t="s">
        <v>392</v>
      </c>
      <c r="E299" s="9" t="s">
        <v>393</v>
      </c>
      <c r="F299" s="9" t="s">
        <v>165</v>
      </c>
      <c r="G299" s="9" t="s">
        <v>17</v>
      </c>
      <c r="H299" s="9" t="s">
        <v>18</v>
      </c>
      <c r="I299" s="9"/>
      <c r="J299" s="9"/>
    </row>
    <row r="300" ht="37" customHeight="1" spans="1:10">
      <c r="A300" s="9">
        <v>297</v>
      </c>
      <c r="B300" s="9" t="s">
        <v>156</v>
      </c>
      <c r="C300" s="9" t="s">
        <v>419</v>
      </c>
      <c r="D300" s="9" t="s">
        <v>392</v>
      </c>
      <c r="E300" s="9" t="s">
        <v>393</v>
      </c>
      <c r="F300" s="9" t="s">
        <v>398</v>
      </c>
      <c r="G300" s="9" t="s">
        <v>17</v>
      </c>
      <c r="H300" s="9" t="s">
        <v>18</v>
      </c>
      <c r="I300" s="9"/>
      <c r="J300" s="9"/>
    </row>
    <row r="301" ht="37" customHeight="1" spans="1:10">
      <c r="A301" s="9">
        <v>298</v>
      </c>
      <c r="B301" s="9" t="s">
        <v>53</v>
      </c>
      <c r="C301" s="9" t="s">
        <v>420</v>
      </c>
      <c r="D301" s="9" t="s">
        <v>421</v>
      </c>
      <c r="E301" s="9" t="s">
        <v>270</v>
      </c>
      <c r="F301" s="9" t="s">
        <v>16</v>
      </c>
      <c r="G301" s="9" t="s">
        <v>422</v>
      </c>
      <c r="H301" s="9" t="s">
        <v>18</v>
      </c>
      <c r="I301" s="9"/>
      <c r="J301" s="9"/>
    </row>
    <row r="302" ht="37" customHeight="1" spans="1:10">
      <c r="A302" s="9">
        <v>299</v>
      </c>
      <c r="B302" s="9" t="s">
        <v>20</v>
      </c>
      <c r="C302" s="9" t="s">
        <v>423</v>
      </c>
      <c r="D302" s="9" t="s">
        <v>424</v>
      </c>
      <c r="E302" s="9" t="s">
        <v>425</v>
      </c>
      <c r="F302" s="9" t="s">
        <v>307</v>
      </c>
      <c r="G302" s="9" t="s">
        <v>17</v>
      </c>
      <c r="H302" s="9" t="s">
        <v>18</v>
      </c>
      <c r="I302" s="9"/>
      <c r="J302" s="9"/>
    </row>
    <row r="303" ht="37" customHeight="1" spans="1:10">
      <c r="A303" s="9">
        <v>300</v>
      </c>
      <c r="B303" s="9" t="s">
        <v>20</v>
      </c>
      <c r="C303" s="9" t="s">
        <v>426</v>
      </c>
      <c r="D303" s="9" t="s">
        <v>424</v>
      </c>
      <c r="E303" s="9" t="s">
        <v>425</v>
      </c>
      <c r="F303" s="9" t="s">
        <v>307</v>
      </c>
      <c r="G303" s="9" t="s">
        <v>17</v>
      </c>
      <c r="H303" s="9" t="s">
        <v>18</v>
      </c>
      <c r="I303" s="9"/>
      <c r="J303" s="9"/>
    </row>
    <row r="304" ht="114" customHeight="1" spans="1:10">
      <c r="A304" s="9">
        <v>301</v>
      </c>
      <c r="B304" s="9" t="s">
        <v>20</v>
      </c>
      <c r="C304" s="9" t="s">
        <v>427</v>
      </c>
      <c r="D304" s="9" t="s">
        <v>428</v>
      </c>
      <c r="E304" s="9" t="s">
        <v>429</v>
      </c>
      <c r="F304" s="9" t="s">
        <v>430</v>
      </c>
      <c r="G304" s="9" t="s">
        <v>24</v>
      </c>
      <c r="H304" s="9" t="s">
        <v>18</v>
      </c>
      <c r="I304" s="9"/>
      <c r="J304" s="9" t="s">
        <v>431</v>
      </c>
    </row>
    <row r="305" ht="182" customHeight="1" spans="1:10">
      <c r="A305" s="9">
        <v>302</v>
      </c>
      <c r="B305" s="9" t="s">
        <v>20</v>
      </c>
      <c r="C305" s="9" t="s">
        <v>432</v>
      </c>
      <c r="D305" s="9" t="s">
        <v>433</v>
      </c>
      <c r="E305" s="9" t="s">
        <v>434</v>
      </c>
      <c r="F305" s="9" t="s">
        <v>435</v>
      </c>
      <c r="G305" s="9" t="s">
        <v>436</v>
      </c>
      <c r="H305" s="9" t="s">
        <v>18</v>
      </c>
      <c r="I305" s="9" t="s">
        <v>437</v>
      </c>
      <c r="J305" s="9"/>
    </row>
    <row r="306" ht="37" customHeight="1" spans="1:10">
      <c r="A306" s="9">
        <v>303</v>
      </c>
      <c r="B306" s="9" t="s">
        <v>178</v>
      </c>
      <c r="C306" s="9" t="s">
        <v>438</v>
      </c>
      <c r="D306" s="9" t="s">
        <v>433</v>
      </c>
      <c r="E306" s="9" t="s">
        <v>434</v>
      </c>
      <c r="F306" s="9" t="s">
        <v>439</v>
      </c>
      <c r="G306" s="9" t="s">
        <v>436</v>
      </c>
      <c r="H306" s="9" t="s">
        <v>18</v>
      </c>
      <c r="I306" s="9"/>
      <c r="J306" s="9"/>
    </row>
    <row r="307" ht="37" customHeight="1" spans="1:10">
      <c r="A307" s="9">
        <v>304</v>
      </c>
      <c r="B307" s="9" t="s">
        <v>53</v>
      </c>
      <c r="C307" s="9" t="s">
        <v>160</v>
      </c>
      <c r="D307" s="9" t="s">
        <v>144</v>
      </c>
      <c r="E307" s="9" t="s">
        <v>440</v>
      </c>
      <c r="F307" s="9" t="s">
        <v>146</v>
      </c>
      <c r="G307" s="9" t="s">
        <v>147</v>
      </c>
      <c r="H307" s="9" t="s">
        <v>18</v>
      </c>
      <c r="I307" s="9"/>
      <c r="J307" s="9"/>
    </row>
    <row r="308" ht="37" customHeight="1" spans="1:10">
      <c r="A308" s="9">
        <v>305</v>
      </c>
      <c r="B308" s="9" t="s">
        <v>53</v>
      </c>
      <c r="C308" s="9" t="s">
        <v>161</v>
      </c>
      <c r="D308" s="9" t="s">
        <v>144</v>
      </c>
      <c r="E308" s="9" t="s">
        <v>440</v>
      </c>
      <c r="F308" s="9">
        <v>2016.11</v>
      </c>
      <c r="G308" s="9" t="s">
        <v>17</v>
      </c>
      <c r="H308" s="9" t="s">
        <v>18</v>
      </c>
      <c r="I308" s="9"/>
      <c r="J308" s="9"/>
    </row>
  </sheetData>
  <mergeCells count="2">
    <mergeCell ref="A1:E1"/>
    <mergeCell ref="A2:I2"/>
  </mergeCells>
  <conditionalFormatting sqref="C$1:C$1048576">
    <cfRule type="expression" priority="1">
      <formula>"len&lt;29"</formula>
    </cfRule>
  </conditionalFormatting>
  <dataValidations count="5">
    <dataValidation type="list" allowBlank="1" showInputMessage="1" showErrorMessage="1" sqref="G4 G248 G308 G34:G36 G45:G104 G117:G132 G149:G156 G163:G221 G281:G301">
      <formula1>[1]Sheet2!#REF!</formula1>
    </dataValidation>
    <dataValidation type="list" allowBlank="1" showInputMessage="1" showErrorMessage="1" sqref="B1:B2">
      <formula1>"行政处罚,行政确认,行政检查,行政许可,行政确认,其他行政权力"</formula1>
    </dataValidation>
    <dataValidation type="list" allowBlank="1" showInputMessage="1" showErrorMessage="1" sqref="B3:B308">
      <formula1>"行政处罚,行政许可,行政检查,其他行政权力,行政确认,行政征收,行政裁决,行政奖励"</formula1>
    </dataValidation>
    <dataValidation type="list" allowBlank="1" showInputMessage="1" showErrorMessage="1" sqref="G133:G148 G222:G247 G249:G280 G302:G304">
      <formula1>#REF!</formula1>
    </dataValidation>
    <dataValidation allowBlank="1" showInputMessage="1" showErrorMessage="1" sqref="F37:H44"/>
  </dataValidations>
  <printOptions horizontalCentered="1"/>
  <pageMargins left="0.196527777777778" right="0.196527777777778" top="0.786805555555556" bottom="0.393055555555556" header="0.393055555555556" footer="0.156944444444444"/>
  <pageSetup paperSize="9" scale="78" firstPageNumber="3" fitToHeight="0" orientation="landscape" useFirstPageNumber="1" horizontalDpi="600"/>
  <headerFooter>
    <oddFooter>&amp;C&amp;16- &amp;P+2 -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委托类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502</dc:creator>
  <cp:lastModifiedBy>Administrator</cp:lastModifiedBy>
  <dcterms:created xsi:type="dcterms:W3CDTF">2020-09-07T08:42:00Z</dcterms:created>
  <dcterms:modified xsi:type="dcterms:W3CDTF">2026-01-16T05:59:59Z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8E316B404E1D428E996D860EF0271F9A</vt:lpwstr>
  </property>
  <property fmtid="{D5CDD505-2E9C-101B-9397-08002B2CF9AE}" pid="4" name="CalculationRule">
    <vt:i4>0</vt:i4>
  </property>
</Properties>
</file>