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重心下移类" sheetId="4" r:id="rId1"/>
  </sheets>
  <externalReferences>
    <externalReference r:id="rId2"/>
  </externalReferences>
  <definedNames>
    <definedName name="_xlnm._FilterDatabase" localSheetId="0" hidden="1">重心下移类!$I$1:$I$782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<sst xmlns="http://schemas.openxmlformats.org/spreadsheetml/2006/main" count="3808" uniqueCount="838">
  <si>
    <t>附件3</t>
  </si>
  <si>
    <t>揭阳市2020年重心下移事项清单</t>
  </si>
  <si>
    <t>序号</t>
  </si>
  <si>
    <t>类别</t>
  </si>
  <si>
    <t>省级事项名称</t>
  </si>
  <si>
    <t>省级实施单位</t>
  </si>
  <si>
    <t>事项调整或
承接日期</t>
  </si>
  <si>
    <t>是否已在广东政务服务网站上调整公布</t>
  </si>
  <si>
    <t>未调整或承接事项说明</t>
  </si>
  <si>
    <t>备注</t>
  </si>
  <si>
    <t>行政检查</t>
  </si>
  <si>
    <t>对校车安全的检查</t>
  </si>
  <si>
    <t>省教育厅</t>
  </si>
  <si>
    <t>2020.2.13</t>
  </si>
  <si>
    <t>是</t>
  </si>
  <si>
    <t>对校园安全的检查</t>
  </si>
  <si>
    <t>中小学德育专项督导检查</t>
  </si>
  <si>
    <t>对外籍人员子女学校办学的监督和检查</t>
  </si>
  <si>
    <t>行政处罚</t>
  </si>
  <si>
    <t>对未按照规定在专用仓库设置技术防范设施的；未按照规定建立出入库检查、登记制度或者收存和发放民用爆炸物品，致使账物不符的；超量储存、在非专用仓库储存或者违反储存标准和规范储存民用爆炸物品的；有《民用爆炸物品安全管理条例》规定的其他违反民用爆炸物品储存管理规定行为的行政处罚</t>
  </si>
  <si>
    <t>省工业和信息化厅</t>
  </si>
  <si>
    <t>民用爆炸物品安全生产、销售检查</t>
  </si>
  <si>
    <t>监控化学品的现场监督检查</t>
  </si>
  <si>
    <t>对宗教教职人员宣扬、支持、资助宗教极端主义，破坏民族团结、分裂国家和进行恐怖活动或者参与相关活动，受境外势力支配，擅自接受境外宗教团体或者机构委任教职，以及其他违背宗教的独立自主自办原则、违反国家有关规定接受境内外捐赠，组织、主持未经批准的在宗教活动场所外举行的宗教活动及其他违反法律、法规、规章的行为的行政处罚</t>
  </si>
  <si>
    <t>省民族宗教委</t>
  </si>
  <si>
    <t>2020.5.19</t>
  </si>
  <si>
    <t>对违反《宗教事务条例》规定修建大型露天宗教造像的行为的行政处罚</t>
  </si>
  <si>
    <t>对擅自设立宗教活动场所，设置宗教设施，宗教活动场所已被撤销登记或者吊销登记证书仍然进行宗教活动的，或者擅自设立宗教院校的行为的行政处罚</t>
  </si>
  <si>
    <t>对临时活动地点的活动违反《宗教事务条例》相关规定的行为的行政处罚</t>
  </si>
  <si>
    <t>对为违法、违规的宗教活动提供条件，未经批准易地重建宗教活动场所，未经同意在宗教活动场所管理的范围内新建建筑物和设施，在依法登记的宗教活动场所或者宗教事务部门认可的临时地点以外组织、主持集体宗教活动，邀请境外宗教组织、宗教教职人员来访，参加宗教活动以及讲经、讲道未办理相应手续，接受境外的宗教津贴和传教经费的行为的行政处罚</t>
  </si>
  <si>
    <t>对投资、承包经营宗教活动场所或者大型露天宗教造像的行为的行政处罚</t>
  </si>
  <si>
    <t>对宗教活动场所遵守法律、法规、规章情况，建立和执行场所管理制度情况，登记项目变更情况，以及宗教活动和涉外活动进行监督检查</t>
  </si>
  <si>
    <t>对台湾居民未按规定办理暂住登记的行为的处罚</t>
  </si>
  <si>
    <t>省公安厅</t>
  </si>
  <si>
    <t>对骗取护照的行为的处罚</t>
  </si>
  <si>
    <t>对提供伪造、变造的护照、出入境通行证；出售护照、出入境通行证的行为的处罚</t>
  </si>
  <si>
    <t>对外国人、外国机构拒不执行限期迁离决定的行为的处罚</t>
  </si>
  <si>
    <t>对非法聘用外国人的行为的处罚</t>
  </si>
  <si>
    <t>对未按规定报送外国人住宿登记信息的行为的处罚</t>
  </si>
  <si>
    <t>对介绍外国人非法就业；非法聘用外国人的行为的处罚</t>
  </si>
  <si>
    <t>对宣扬恐怖主义、极端主义的违法行为的处罚</t>
  </si>
  <si>
    <t>对使麻醉药品和精神药品流入非法渠道造成危害的行为的处罚</t>
  </si>
  <si>
    <t>对走私、贩卖、运输、制造毒品;非法传授麻醉药品、精神药品或者易制毒化学品制造方法的行为的处罚</t>
  </si>
  <si>
    <t>对包庇走私、贩卖、运输、制造毒品的犯罪分子，以及为犯罪分子窝藏、转移、隐瞒毒品或者犯罪所得财物；阻碍依法进行毒品检查；隐藏、转移、变卖或者损毁司法机关、行政执法机关依法扣押、查封、冻结的涉及毒品违法犯罪活动的财物的行为的处罚</t>
  </si>
  <si>
    <t>对有向无购买许可证或者备案证明的单位或者个人销售易制毒化学品的情形；超出购买许可证或者备案证明的品种、数量销售易制毒化学品情形的行为的处罚</t>
  </si>
  <si>
    <t>对违反规定为外国人出具申请材料的行为的处罚</t>
  </si>
  <si>
    <t>对外国人非法就业；介绍外国人非法就业；非法聘用外国人的行为的处罚</t>
  </si>
  <si>
    <t>对容留、藏匿非法入境、非法居留外国人的；协助非法入境、非法居留外国人逃避检查的；为非法居留的外国人违法提供出境入境证件的行为的处罚</t>
  </si>
  <si>
    <t>对外国人非法居留；未尽监护义务致使未满十六周岁的外国人非法居留的行为的处罚</t>
  </si>
  <si>
    <t>对外国人擅自进入限制区域；外国人、外国机构拒不执行限期迁离决定的行为的处罚</t>
  </si>
  <si>
    <t>对拒不接受查验出境入境证件的；拒不交验居留证件的；未按规定办理出生登记、死亡申报、居留证件登记事项变更的；外国人冒用他人出境入境证件；违反外国人住宿登记规定；未按规定报送外国人住宿登记信息的行为的处罚</t>
  </si>
  <si>
    <t>对中国公民出境后非法前往其他国家或者地区被遣返的行为的处罚</t>
  </si>
  <si>
    <t>对未尽监护义务致使未满十六周岁的外国人非法居留的行为的处罚</t>
  </si>
  <si>
    <t>对未经许可、备案购买、运输易制毒化学品或者骗取易制毒化学品购买、运输许可证、备案证明，以及使用他人的许可证、备案证明购买、运输易制毒化学品；使用伪造、变造、失效的许可证、备案证明购买、运输易制毒化学品的行为的处罚</t>
  </si>
  <si>
    <t>对运输易制毒化学品货证不符，运输易制毒化学品未携带许可证、备案证明，违规携带易制毒化学品的行为的处罚</t>
  </si>
  <si>
    <t>对容留容留吸毒、介绍买卖毒品的行为的处罚</t>
  </si>
  <si>
    <t>对邮政、快递、物流企业未建立健全或者未严格执行禁毒安全保障制度的行为的处罚</t>
  </si>
  <si>
    <t>对非法获取往来台湾旅行证件的行为的处罚（指以行贿手段获取往来台湾旅行证件）</t>
  </si>
  <si>
    <t>对伪造、涂改、转让、倒卖旅行证件的行为的处罚</t>
  </si>
  <si>
    <t>对外国人从事与停留居留事由不相符的活动的行为的处罚</t>
  </si>
  <si>
    <t>对拒不接受易制毒化学品监督检查的的行为的处罚</t>
  </si>
  <si>
    <t>对持用伪造、变造、骗取的证件出境入境；冒用证件出境入境；逃避边防检查；以其他方式非法出境入境的行为的处罚</t>
  </si>
  <si>
    <t>对非法获取往来港澳旅行证件的行为的处罚（指以行贿等手段获取往来港澳旅行证件的行为）</t>
  </si>
  <si>
    <t>对伪造、涂改、转让往来港澳旅行证件的行为的处罚</t>
  </si>
  <si>
    <t>对娱乐场所以及其他兼营歌舞、游艺等娱乐服务的场所及其从业人员，贩卖、提供毒品，组织、强迫、教唆、引诱、欺骗、容留他人吸食、注射毒品，或者为进入娱乐场所以及其他兼营歌舞、游艺等娱乐服务场所的人员实施前述行为提供条件；娱乐场所以及其他兼营歌舞、游艺等娱乐服务的场所内发生贩卖、吸食、注射毒品违法活动被公安机关查获的行为的处罚</t>
  </si>
  <si>
    <t>对骗取签证、停留居留证件等出境入境证件的行为的处罚</t>
  </si>
  <si>
    <t>对协助非法出境、入境的行为的处罚</t>
  </si>
  <si>
    <t>对台湾居民非法居留的行为的处罚</t>
  </si>
  <si>
    <t>对未经允许进入计算机信息系统或者非法占有、使用、窃取计算机信息系统资源；窃取、骗取、夺取计算机信息系统控制权；擅自向第三方公开他人电子邮箱地址和其他个人信息资料；窃取他人账号和密码，或者擅自向第三方公开他人账号和密码,以营利或者非正当使用为目的擅自向第三方公开他人电子邮箱地址和其他个人信息资料、以非正当使用为目的擅自向第三方公开他人账号和密码的；假冒他人名义发送信息；未经允许，对计算机信息系统功能进行删除、修改、增加或者干扰；未经允许，对计算机信息系统中存储、处理或者传输的数据和应用程序进行删除、修改或者增加；故意制作、传播计算机病毒、恶意软件等破坏性程序；危害计算机信息系统安全的其他行为的处罚</t>
  </si>
  <si>
    <t>对易制毒化学品购买、运输单位未按规定建立安全管理制度；转借易制毒化学品购买、运输许可证、备案证明；超出购买许可、备案范围购买易制毒化学品；未按规定记录、保存、备案易制毒化学品交易情况；易制毒化学品丢失、被盗、被抢不报；使用现金、实物交易易制毒化学品；未按规定报告易制毒化学品年度经销、库存情况的行为的处罚</t>
  </si>
  <si>
    <t>行政强制</t>
  </si>
  <si>
    <t>对外国人限制活动范围</t>
  </si>
  <si>
    <t>对外国人有《中华人民共和国出境入境管理法》第五十九条第一款规定情形之一的，经当场盘问或者继续盘问后仍不能排除嫌疑，需要作进一步调查的，可以拘留审查</t>
  </si>
  <si>
    <t>对外国人遣送出境</t>
  </si>
  <si>
    <t>对拒绝接受吸毒检测的吸毒人员的强制检测</t>
  </si>
  <si>
    <t>对被易制毒化学品监督检查的单位或者个人扣押相关的证据材料和违法物品、临时查封有关场所</t>
  </si>
  <si>
    <t>对吸毒成瘾人员强制隔离戒毒</t>
  </si>
  <si>
    <t>对涉嫌走私证据保全</t>
  </si>
  <si>
    <t>对于被解除强制隔离戒毒的人员社区康复</t>
  </si>
  <si>
    <t>对违反易制毒化学品管理规定的企业或个人扣押查封有关场所</t>
  </si>
  <si>
    <t>对道路交通违法行为人；饮酒后驾驶机动车的行为人；行为人将机动车交由未取得机动车驾驶证或者机动车驾驶证被吊销、暂扣的人驾驶；行为人驾驶机动车行驶超过规定时速百分之五十；行为人驾驶有拼装或者达到报废标准嫌疑的机动车上道路行驶；行为人在一个记分周期内累积记分达到十二分的扣留机动车驾驶证</t>
  </si>
  <si>
    <t>对突发事件的现场实行管制</t>
  </si>
  <si>
    <t>对大型活动场所、机场、火车站、码头、城市轨道交通站、公路长途客运站、口岸等重点目标的人员、物品和交通工具进行安全检查</t>
  </si>
  <si>
    <t>对企业事业单位内部安全防范工作的日常检查</t>
  </si>
  <si>
    <t>对出海船舶及其渔民、船民、货物的查验</t>
  </si>
  <si>
    <t>2020.1.22</t>
  </si>
  <si>
    <t xml:space="preserve">          </t>
  </si>
  <si>
    <t>对物流、邮政、快递企业托运、寄递的物品进行检查</t>
  </si>
  <si>
    <t>对人员、物品、货物以及交通工具进行毒品和易制毒化学品检查</t>
  </si>
  <si>
    <t>对易制毒化学品企业进行监督检查，对易制毒化学品运输过程进行检查</t>
  </si>
  <si>
    <t>对民爆企业的监督检查</t>
  </si>
  <si>
    <t>对计算机信息系统安全专用产品销售许可证的监督检查</t>
  </si>
  <si>
    <t>对计算机病毒防治工作的检查</t>
  </si>
  <si>
    <t>对互联单位、接入单位及有关用户对网络安全保护管理以及技术措施的落实情况的检查</t>
  </si>
  <si>
    <t>对互联网信息服务安全检查</t>
  </si>
  <si>
    <t>对计算机信息系统安全检查</t>
  </si>
  <si>
    <t>志愿服务组织、志愿者向志愿服务对象收取或者变相收取报酬的</t>
  </si>
  <si>
    <t>省民政厅</t>
  </si>
  <si>
    <t>志愿服务组织不依法记录志愿服务信息或者出具志愿服务记录证明的</t>
  </si>
  <si>
    <t>志愿服务组织泄露志愿者有关信息、侵害志愿服务对象个人隐私的</t>
  </si>
  <si>
    <t>对律师事务所拒绝法律援助机构的指派，不安排本所律师办理法律援助案件的行为的行政处罚</t>
  </si>
  <si>
    <t>省司法厅</t>
  </si>
  <si>
    <t>2020.3.15</t>
  </si>
  <si>
    <t>对律师无正当理由拒绝接受、擅自终止法律援助案件，办理法律援助案件收取财物的行为的行政处罚</t>
  </si>
  <si>
    <t>对公证机构及其公证员私自出具公证书；为不真实、不合法的事项出具公证书；侵占、挪用公证费或者侵占、盗窃公证专用物品；毁损、篡改公证文书或者公证档案；泄露在执业活动中知悉的国家秘密、商业秘密或者个人隐私；依照法律、行政法规的规定，应当给予处罚的其他行为的行政处罚</t>
  </si>
  <si>
    <t>对利用开展职务之便，谋取不正当利益的；允许其他机构以本机构名义开展业务，或者冒用其他机构名义开展业务的；以恶性压价、支付回扣、虚假宣传，或者贬损、诋毁其他评估机构等不正当手段招揽业务的；受理与自身有利害关系的业务的；分别接受利益冲突双方的委托，对同一评估对象进行评估的；出具有重大遗漏的评估报告的；未按规定期限保存评估档案的；聘用或指定不符合固定的人员从事评估业务的；对本机构的评估专业人员疏于管理，造成不良后果、未取得资产评估师资格的人员签署法定资产评估业务资产评估报告的、承办并出具法定资产评估业务资产评估报告的资产评估师人数不符合法律规定的行为的行政处罚</t>
  </si>
  <si>
    <t>省财政厅</t>
  </si>
  <si>
    <t>授意、指使、强令会计机构、会计人员及其他人员伪造、变造会计凭证、会计账簿，编制虚假财务会计报告或者隐匿、故意销毁依法应当保存的会计凭证、会计账簿、财务会计报告，尚不构成犯罪的行为的行政处罚</t>
  </si>
  <si>
    <t>对单位或相关人员不依法设置会计账簿，私设会计账簿，未按照规定填制、取得原始凭证或者填制、取得的原始凭证不符合规定，以未经审核的会计凭证为依据登记会计账簿或者登记会计账簿不符合规定，随意变更会计处理方法，向不同的会计资料使用者提供的财务会计报告编制依据不一致，未按照规定使用会计记录文字或者记账本位币，未按照规定保管会计资料，致使会计资料毁损、灭失，未按照规定建立并实施单位内部会计监督制度或者拒绝依法实施的监督或者不如实提供有关会计资料及有关情况，任用会计人员不符合《会计法》规定的行为的行政处罚</t>
  </si>
  <si>
    <t>对伪造、变造会计凭证、会计账簿，编制虚假财务会计报告，尚不构成犯罪；隐匿或者故意销毁依法应当保存的会计凭证、会计账簿、财务会计报告，尚不构成犯罪的行为的行政处罚</t>
  </si>
  <si>
    <t>对代理记账机构在办理业务中违反会计法律、法规和国家统一的会计制度的规定，造成委托人会计核算混乱、损害国家和委托人利益的行为的行政处罚</t>
  </si>
  <si>
    <t>对会计机构负责人（会计主管人员）是否具备法律、行政法规和国家统一的会计制度规定的任职资格的检查监督</t>
  </si>
  <si>
    <t>对国家机关、社会团体、企业、事业单位和其他组织会计信息质量进行监督检查</t>
  </si>
  <si>
    <t>对代理记账机构及其从事代理记账业务情况的监督检查</t>
  </si>
  <si>
    <t>对地质灾害治理工程勘查、设计、施工和监理单位资质监督检查</t>
  </si>
  <si>
    <t>省自然资源厅</t>
  </si>
  <si>
    <t>2020.2.15</t>
  </si>
  <si>
    <t>对地质灾害危险性评估单位资质监督检查</t>
  </si>
  <si>
    <t>地图市场监管</t>
  </si>
  <si>
    <t>地理信息安全监管（涉密测绘成果保密检查）</t>
  </si>
  <si>
    <t>外国组织和个人来粤从事测绘活动监督管理</t>
  </si>
  <si>
    <t>测绘地理信息活动监管</t>
  </si>
  <si>
    <t>对技术机构违法向建设单位、从事环境影响评价工作的单位收取费用的处罚</t>
  </si>
  <si>
    <t>省生态环境厅</t>
  </si>
  <si>
    <t>对从事建设项目环境影响评价工作的单位在环境影响评价工作中弄虚作假的处罚</t>
  </si>
  <si>
    <t>对未经批准擅自在野外进行放射性同位素示踪试验，经责令限期改正但逾期不改正的处罚</t>
  </si>
  <si>
    <t>对在室外、野外使用放射性同位素和射线装置，未按照国家有关安全和防护标准的要求划出安全防护区域和设置明显的放射性标志，经责令限期改正但逾期不改正的处罚</t>
  </si>
  <si>
    <t>对变更单位名称、地址、法定代表人，未依法办理辐射安全许可证变更手续的处罚</t>
  </si>
  <si>
    <t>对将放射性同位素转移到外省、自治区、直辖市使用，未按照规定备案的处罚</t>
  </si>
  <si>
    <t>对转入、转出放射性同位素未按照规定备案的处罚</t>
  </si>
  <si>
    <t>未按照国务院环境保护主管部门制定的编码规则，对生产的放射源进行统一编码的处罚</t>
  </si>
  <si>
    <t>对出厂或者销售未列入产品台账的放射性同位素和未编码的放射源的处罚</t>
  </si>
  <si>
    <t>对未建立放射性同位素产品台账的处罚</t>
  </si>
  <si>
    <t>对伪造、变造、转让放射性同位素进口和转让批准文件的处罚</t>
  </si>
  <si>
    <t>对伪造、变造、转让辐射安全许可证的处罚</t>
  </si>
  <si>
    <t>对未将放射性同位素产品台账和放射源编码清单报国务院环境保护主管部门备案的处罚</t>
  </si>
  <si>
    <t>对废旧放射源交回生产单位、返回原出口方或者送交放射性废物集中贮存单位贮存，未按照规定备案的处罚</t>
  </si>
  <si>
    <t>对放射性废物处理、贮存和处置等活动的安全性进行检查</t>
  </si>
  <si>
    <t>对本行政区域内核技术利用、伴生放射性矿开发利用中的放射性污染防治进行检查</t>
  </si>
  <si>
    <t>对废弃电器电子产品处理拆解企业的检查</t>
  </si>
  <si>
    <t>对产生、收集、贮存、运输、利用、处置危险废物的单位的防范措施和应急预案进行检查</t>
  </si>
  <si>
    <t>对医疗卫生机构和医疗废物集中处置单位进行检查</t>
  </si>
  <si>
    <t>社会环境监测机构从事环境监测活动的规范性监督</t>
  </si>
  <si>
    <t>对从事工程计价活动的单位、人员动态管理、定期监督检查，对各类造价成果文件、建设工程合同的定期检查和随机抽查</t>
  </si>
  <si>
    <t>省住房城乡建设厅</t>
  </si>
  <si>
    <t>2020.4.10</t>
  </si>
  <si>
    <t>对施工图审查机构监督检查</t>
  </si>
  <si>
    <t>2018.9.13</t>
  </si>
  <si>
    <t>石油化工建设工程质量监督检查</t>
  </si>
  <si>
    <t>对结建式人防工程土建、排水防涝、环境卫生等的日常维护管理进行监督检查（不包括：人防防护、防化等专用设备）</t>
  </si>
  <si>
    <t>房屋市政工程质量安全监督检查</t>
  </si>
  <si>
    <t>2018.8.25</t>
  </si>
  <si>
    <t>对供水用水单位节约用水情况的监督检查</t>
  </si>
  <si>
    <t>省水利厅</t>
  </si>
  <si>
    <t>2020.1.23</t>
  </si>
  <si>
    <t>对水行政许可实施情况的监督检查</t>
  </si>
  <si>
    <t>对水利工程执行有关建设工程质量的法律、法规和强制性标准情况的监督检查</t>
  </si>
  <si>
    <t>对水利工程建设安全生产情况的监督检查</t>
  </si>
  <si>
    <t>对水利工程质量检测单位及其质量检测活动的检查</t>
  </si>
  <si>
    <t>对小水电站是否满足生态和航运要求的最小下泄流量的检查</t>
  </si>
  <si>
    <t>对小水电站运行管理安全生产情况的检查</t>
  </si>
  <si>
    <t>对生产建设单位采取水土保持措施的情况进行检查（对免于办理水土保持方案审批手续的生产建设项目）</t>
  </si>
  <si>
    <t>对农机维修单位不能保持设备、设施、人员、质量管理、安全生产和环境保护等技术条件符合要求的行为的行政处罚</t>
  </si>
  <si>
    <t>省农业农村厅</t>
  </si>
  <si>
    <t>2020.1.17</t>
  </si>
  <si>
    <t>对参加展览、演出和比赛的动物未附有检疫证明的行为的行政处罚</t>
  </si>
  <si>
    <t>对未经定点从事生猪屠宰活动的；冒用或者使用伪造的生猪定点屠宰证书或者生猪定点屠宰标志牌的行为的行政处罚</t>
  </si>
  <si>
    <t>对屠宰生猪不符合国家规定的操作规程和技术要求的；未如实记录其屠宰的生猪来源和生猪产品流向的；未建立或者实施肉品品质检验制度的；对经肉品品质检验不合格的生猪产品未按照国家有关规定处理并如实记录处理情况的行为的行政处罚</t>
  </si>
  <si>
    <t>对有品种权侵权行为的行政处罚</t>
  </si>
  <si>
    <t>对生产、销售未取得登记证的肥料产品；假冒、伪造肥料登记证、登记证号的；生产、销售肥料产品有效成分或含量与登记批准的内容不符的行为的行政处罚</t>
  </si>
  <si>
    <t>对转让肥料登记证或登记证号的；登记证有效期满未经批准续展登记而继续生产该肥料产品的；生产、销售包装上未附标签、标签残缺不清或者擅自修改标签内容的行为的行政处罚</t>
  </si>
  <si>
    <t>对应当审定未经审定的农作物品种进行推广、销售的；作为良种推广、销售应当审定未经审定的林木品种的；推广、销售应当停止推广、销售的农作物品种或者林木良种的；对应当登记未经登记的农作物品种进行推广，或者以登记品种的名义进行销售的；对已撤销登记的农作物品种进行推广，或者以登记品种的名义进行销售的行为的行政处罚</t>
  </si>
  <si>
    <t>对境外企业直接在中国销售农药的行为的行政处罚</t>
  </si>
  <si>
    <t>对冒用农产品质量安全标志的行为的行政处罚</t>
  </si>
  <si>
    <t>对拒绝、阻挠农业主管部门依法实施种子监督检查的行为的行政处罚</t>
  </si>
  <si>
    <t>对侵犯植物新品种权；假冒授权品种的行为的行政处罚</t>
  </si>
  <si>
    <t>对侵占、破坏种质资源，私自采集或者采伐国家重点保护的天然种质资源的行为的行政处罚</t>
  </si>
  <si>
    <t>对屠宰厂或货主虚报无害化数量的行为的行政处罚</t>
  </si>
  <si>
    <t>对肉品品质检验人员和无害化处理人员违法违规的行为的行政处罚</t>
  </si>
  <si>
    <t>对转让、伪造或者变造或使用转让、伪造或者变造《动物防疫条件合格证》的行为的行政处罚</t>
  </si>
  <si>
    <t>对奶畜养殖者、生鲜乳收购者和销售者在发生乳品质量安全事故后毁灭有关证据的行为的行政处罚</t>
  </si>
  <si>
    <t>对生鲜乳运输车辆未取得生鲜乳准运证明的行为的行政处罚</t>
  </si>
  <si>
    <t>对为未经定点违法从事生猪屠宰活动的单位或者个人提供生猪屠宰场所或者生猪产品储存设施，或者为对生猪、生猪产品注水或者注入其他物质的单位或者个人提供场所的行为的行政处罚</t>
  </si>
  <si>
    <t>对动物诊疗机构随意抛弃病死动物、动物病理组织和医疗废弃物，排放未经无害化处理或者处理不达标的诊疗废水的行为的行政处罚</t>
  </si>
  <si>
    <t>对未按《生猪定点屠宰厂（场）病害猪无害化处理管理办法》规定对病害猪进行无害化处理的行为的行政处罚</t>
  </si>
  <si>
    <t>对屠宰、经营、运输的动物未附有检疫证明，经营和运输的动物产品未附有检疫证明、检疫标志的行为的行政处罚</t>
  </si>
  <si>
    <t>对动物诊疗机构不再具备法定的动物诊疗条件行为的行政处罚</t>
  </si>
  <si>
    <t>对动物诊疗机构变更机构名称或者法定代表人未办理变更手续的；未在诊疗场所悬挂动物诊疗许可证或者公示从业人员基本情况的；不使用病历，或者应当开具处方未开具处方的；使用不规范的病历、处方笺的行为的行政处罚</t>
  </si>
  <si>
    <t>对使用不符合国家技术规范强制性要求的维修配件维修农业机械的；承揽已报废农业机械维修业务的行为的行政处罚</t>
  </si>
  <si>
    <t>对超越范围承揽无技术能力保障的维修项目的行为的行政处罚</t>
  </si>
  <si>
    <t>对农业机械维修者未按规定填写维修记录和报送年度维修情况统计表的行为的行政处罚</t>
  </si>
  <si>
    <t>对危害渔业航标及其辅助设施或者影响渔业航标工作效能的行为的处罚</t>
  </si>
  <si>
    <t>对销售的水产苗种、亲体不符合国家标准、行业标准、地方标准，进口的苗种、亲体未在指定场所养殖孵化或者未经批准转售，未经批准擅自从境外引进水生生物物种的行为的处罚</t>
  </si>
  <si>
    <t>销售的水产品使用的保鲜剂、防腐剂、添加剂等材料不符合国家有关强制性的技术规范的行为的处罚</t>
  </si>
  <si>
    <t>对渔业船舶未经批准违章装载货物且影响船舶适航性能、载客，超过核定航区航行和超过抗风等级出航的行为的处罚</t>
  </si>
  <si>
    <t>对未取得入渔许可进入我国管辖水域，或取得入渔许可但航行于许可作业区域以外的外国船舶，未将渔具收入舱内或未按规定捆扎、覆盖的行为的处罚</t>
  </si>
  <si>
    <t>对将船舶证书转让他船使用的行为的处罚</t>
  </si>
  <si>
    <t>对向渔港港池内倾倒污染物、船舶垃圾及其他有害物质的行为的处罚</t>
  </si>
  <si>
    <t>对水产养殖中直接将原料药添加到饲料及动物饮用水中，或者饲喂动物的行为的处罚</t>
  </si>
  <si>
    <t>对水产品生产企业、渔民专业合作经济组织伪造检测结果的行为的处罚</t>
  </si>
  <si>
    <t>对船员证书持证人与证书所载内容不符的行为的处罚</t>
  </si>
  <si>
    <t>对未经兽医开具处方使用兽用处方药的行为的处罚</t>
  </si>
  <si>
    <t>对伪造、变造、转让渔业船员证书的处罚</t>
  </si>
  <si>
    <t>对渔业职务船员到期未办理证件审验，且逾期不办理的行为的处罚</t>
  </si>
  <si>
    <t>对向水体倾倒船舶垃圾或者排放船舶的残油、废油；从事有污染风险的作业活动，未按照规定采取污染防治措施；以冲滩方式进行船舶拆解的行为的处罚</t>
  </si>
  <si>
    <t>对未经批准装卸易燃、易爆、有毒等危险物品的；未经批准新建、改建、扩建各种设施或者进行其他水上、水下施工作业；渔业船舶非法载客、擅自从事休闲渔业活动或者超过休闲渔业船舶核定的载客人数载客；在渔港内从事有碍海上交通安全的捕捞、养殖等生产活动的行为的处罚</t>
  </si>
  <si>
    <t>对非法猎捕省重点保护水生野生动物的行为的处罚</t>
  </si>
  <si>
    <t>对以收容救护为名买卖水生野生动物及其制品的行为的处罚</t>
  </si>
  <si>
    <t>对渔业船舶船长未落实船员岗位安全生产职责或者航行安全、跟帮生产等安全生产制度的行为的处罚</t>
  </si>
  <si>
    <t>对发生水上交通事故未及时提交《海事报告书》，水上交通事故海事报告内容不真实，影响海损事故的调查处理工作的行为的处罚</t>
  </si>
  <si>
    <t>对水产养殖中擅自转移、使用、销毁、销售被查封或者扣押的兽药及有关材料的行为的处罚</t>
  </si>
  <si>
    <t>对农（水）产品生产企业、农（渔）民专业合作经济组织销售含有国家禁止使用的农药、兽药或者其他化学物质，不符合农（水）产品质量安全标准的水产品的行为的处罚</t>
  </si>
  <si>
    <t>对农（水）产品生产企业、农（渔）民专业合作经济组织未建立或者未按照规定保存水产品生产记录，或者伪造水产品生产记录逾期不改正的行为的处罚</t>
  </si>
  <si>
    <t>对未依法取得捕捞许可证擅自进行捕捞的行为的处罚</t>
  </si>
  <si>
    <t>对非法加工国家和省重点保护水生野生动物及其产品，明知是非法加工的国家重点保护水生野生动物或者其产品而食用的行为的处罚</t>
  </si>
  <si>
    <t>对渔业船舶未在规定和限定的时限内申报营运检验、临时检验的行为的处罚</t>
  </si>
  <si>
    <t>对非法生产、进口、出口水产苗种，经营未经审定批准的水产苗种的行为的处罚</t>
  </si>
  <si>
    <t>对偷捕、抢夺他人养殖的水产品，破坏他人养殖水体、养殖设施的行为的处罚</t>
  </si>
  <si>
    <t>对按照规定应当报废的渔船继续作业的行为的处罚</t>
  </si>
  <si>
    <t>对外国人未经批准在中国境内对国家重点保护的水生野生动物进行科学考察、标本采集、拍摄电影、录像的行为的处罚</t>
  </si>
  <si>
    <t>对渔业船舶改建后未按规定办理变更登记的行为的处罚</t>
  </si>
  <si>
    <t>对因违规被扣留或吊销船员证书而谎报遗失，申请补发的行为的处罚</t>
  </si>
  <si>
    <t>对未经批准在渔港内进行明火作业，燃放烟花爆竹的行为的处罚</t>
  </si>
  <si>
    <t>对拒绝或者阻挠监督拆船污染的主管部门进行现场检查或者在被检查时弄虚作假；未按规定要求配备和使用防污设施、设备和器材，造成环境污染；发生污染损害事故，虽采取消除或者控制污染措施，但不向监督拆船污染的主管部门报告；拆船单位关闭、搬迁后，原厂址的现场清理不合格等行为的处罚</t>
  </si>
  <si>
    <t>对使用含有毒有害物质的渔药、饵料、饲料、添加剂，向养殖水域投放生产、生活垃圾，以及不合理处理被污染或者含病原体的水体和病死养殖生物的行为的处罚</t>
  </si>
  <si>
    <t>对外国船舶未经批准进出我国渔港，违反船舶装运、装卸危险品规定，拒不服从渔政渔港监督管理机构指挥调度，拒不执行渔政渔港监督管理机构作出的离港、停航、改航、停止作业和禁止进、离港等决定的行为的处罚</t>
  </si>
  <si>
    <t>对已办理渔业船舶登记手续，但未按规定持有船舶国籍证书、船舶检验证书的行为的处罚</t>
  </si>
  <si>
    <t>对生产、经营使用国家重点保护水生野生动物及其制品或者没有合法来源证明的非国家重点保护水生野生动物及其制品制作食品，或者为食用非法购买国家重点保护的水生野生动物及其制品的行为的处罚</t>
  </si>
  <si>
    <t>对违反渔业转基因生物标识管理规定的行为的处罚</t>
  </si>
  <si>
    <t>对外国人、外国渔船违反《中华人民共和国渔业法》规定，擅自进入中华人民共和国管辖水域从事渔业生产和渔业资源调查活动的行为的处罚</t>
  </si>
  <si>
    <t>对未依法取得养殖证或者超越养殖证许可范围在全民所有的水域从事养殖生产，妨碍航运、行洪的行为的处罚</t>
  </si>
  <si>
    <t>对渔业船舶无有效的船名、船号、船舶登记证书（或船舶国籍证书）、检验证书的行为的处罚</t>
  </si>
  <si>
    <t>对销售的水产品未按规定进行包装、标识，逾期不改正的行为的处罚</t>
  </si>
  <si>
    <t>对冒用、租借、涂改船员证书的行为的处罚</t>
  </si>
  <si>
    <t>对渔业船舶未按规定标写船名、船号、船籍港，没有悬挂船名牌，未经批准，滥用遇险求救信号，未配、不正确填写或污损、丢弃航海、轮机日志的行为的处罚</t>
  </si>
  <si>
    <t>对伪造、冒用、转让、买卖无公害农（水）产品产地认定证书、产品认证证书和标志的行为的处罚</t>
  </si>
  <si>
    <t>对外国人、外国船舶经批准在中华人民共和国专属经济区和大陆架从事渔业生产、生物资源调查活动，未按规定填写渔捞日志、向指定的监督机构报告船位渔捞情况等信息、标识作业渔船、网具规格和网目尺寸作业的行为的处罚</t>
  </si>
  <si>
    <t>对普通船员未取得专业训练合格证或基础训练合格证的行为的处罚</t>
  </si>
  <si>
    <t>对未按照国家有关兽药安全使用规定使用兽药，未建立用药记录或者记录不完整真实的，使用禁止使用的药品和其他化合物的，或者将人用药品用于动物的行为的处罚</t>
  </si>
  <si>
    <t>假冒、伪造、转让或者买卖渔业转基因生物有关证明文书的行为的处罚</t>
  </si>
  <si>
    <t>对船舶停泊或进行装卸造成腐蚀、有毒或放射性等有害物质散落或溢漏，污染渔港或渔港水域，排放油类或油性混合物造成渔港或渔港水域污染的行为的处罚</t>
  </si>
  <si>
    <t>对未经批准在水产种质资源保护区内从事捕捞活动的行为的处罚</t>
  </si>
  <si>
    <t>对依法应当取得许可证照而未取得许可证照从事生产经营活动的行为的处罚</t>
  </si>
  <si>
    <t>对违反捕捞作业规范，在渔业水域倾倒、遗弃副渔获物、渔具的行为的处罚</t>
  </si>
  <si>
    <t>对伪造、变造渔业船舶检验证书、检验记录和检验报告，私刻渔业船舶检验业务印章的行为的处罚</t>
  </si>
  <si>
    <t>对渔业船舶的所有者、经营者未配备适任船员，未配备或者使用安全生产设备，未安装电子身份识别标签，逾期未改正的行为的处罚</t>
  </si>
  <si>
    <t>未采取相应措施向海域排放冷废水、热废水，造成邻近渔业水域水温超过相关标准的；将海上养殖生产、生活废弃物弃置海域，或者未经无害化处理排放含病原体养殖废水的行为的处罚</t>
  </si>
  <si>
    <t>对渔业船舶未按规定配齐职务船员的行为的处罚</t>
  </si>
  <si>
    <t>对未经批准擅自使用化学消油剂，未按规定持有防止海洋环境污染的证书与文书，不如实记录涉及污染物排放及操作的行为的处罚</t>
  </si>
  <si>
    <t>对船舶碰触渔业航标不按规定报告的行为的处罚</t>
  </si>
  <si>
    <t>对渔业船舶未经检验、未取得渔船检验证书擅自下水作业的行为的处罚</t>
  </si>
  <si>
    <t>对渔业船舶未配置相应的防污染设备和器材，或者未持有合法有效的防止水域环境污染的证书与文书；渔业船舶进行涉及污染物排放的作业，未遵守操作规程或者未在相应的记录簿上如实记载的行为的处罚</t>
  </si>
  <si>
    <t>对冒用农（水）产品质量标志的行为的处罚</t>
  </si>
  <si>
    <t>对渔业培训机构拒不改正或者再次出现不具备规定条件开展渔业船员培训，未按规定的渔业船员考试大纲内容要求进行培训、出具培训证明，出具虚假培训证明的行为的处罚</t>
  </si>
  <si>
    <t>对转基因水产苗种的生产、经营单位和个人，未按照规定制作、保存生产、经营档案的行为的处罚</t>
  </si>
  <si>
    <t>对渔业船舶的所有者、经营者以及船长不服从指挥，未按照要求落实避风、避险等措施，拒不改正的行为的处罚</t>
  </si>
  <si>
    <t>对水产品生产企业、渔民专业合作经济组织未记录渔药的名称、来源、用法、用量和使用、停用日期，或者记录不完整、不真实的行为的处罚</t>
  </si>
  <si>
    <t>对伪造、变造、买卖、转让、租借特许捕猎证、狩猎证、人工繁育许可证及专用标识或者出售、购买、利用国家重点保护水生野生动物及其制品的批准文件，或者允许进出口证明书、进出口等批准文件的行为的处罚</t>
  </si>
  <si>
    <t>对为非法捕杀、捕捞、宰杀、收购、出售、加工、利用、储存、运输、携带国家和省重点保护野生动物及其产品提供工具或者场所的行为的处罚</t>
  </si>
  <si>
    <t>对未取得人工繁育许可证繁育国家重点保护水生野生动物或者人工繁育技术成熟稳定水生野生动物的人工种群的行为的处罚</t>
  </si>
  <si>
    <t>对渔业船舶未按规定配备救生、消防设备，逾期不改的行为的处罚</t>
  </si>
  <si>
    <t>对使用未经检验合格的有关航行、作业和人身财产安全以及防止污染环境的重要设备、部件和材料，制造、改造、维修渔业船舶，擅自拆除渔业船舶上有关航行、作业和人身财产安全以及防止污染环境的重要设备、部件，擅自改变渔业船舶的吨位、载重线、主机功率、人员定额和适航区域的行为的处罚</t>
  </si>
  <si>
    <t>对雇用未取得相关职务证书人员上船作业的行为的处罚</t>
  </si>
  <si>
    <t>发生污染损害事故，不向监督拆船污染的主管部门报告也不采取消除或者控制污染措施；废油船未经洗舱、排污、清舱和测爆即行拆解；任意排放或者丢弃污染物造成严重污染等行为的处罚</t>
  </si>
  <si>
    <t>对非法从境外引进水生野生动物物种的行为的处罚</t>
  </si>
  <si>
    <t>对水产养殖过程中未按规定报告可能与兽药使用有关严重不良反应情况的行为的处罚</t>
  </si>
  <si>
    <t>对阻挠、拒绝水产品质量安全监管执法人员或者水产品质量安全检测人员依法实施检查、抽检，情节严重的行为的处罚</t>
  </si>
  <si>
    <t>对渔业船舶所有人或者经营人对渔业船员在渔业船舶上生活和工作的场所不符合相关要求，对渔业船员在船工作期间患病或者受伤，未及时给予救助的行为的处罚</t>
  </si>
  <si>
    <t>对损坏航标或其他助航、导航标志和设施，或造成上述标志、设施失效、移位、流失的责任船舶或责任人员的处罚</t>
  </si>
  <si>
    <t>对使用国家禁用的渔药及其他化合物，或者使用人用药品，超剂量、超范围使用渔药，使用过期渔药，或者违反渔药休药期规定，或者使用含有违禁药物的水质改良剂和底质改良剂，使用国家禁用的渔用饲料和饲料添加剂，或者使用对人体具有直接或者潜在危害的其他物质的行为的处罚</t>
  </si>
  <si>
    <t>对向渔政渔港监督管理机关提供虚假证明材料、伪造资历或以其他舞弊方式获取船员证书的行为的处罚</t>
  </si>
  <si>
    <t>对渔业船舶使用不符合标准或者要求的船舶用燃油的行为的处罚</t>
  </si>
  <si>
    <t>对非法将从境外引进的水生野生动物放归野外环境的行为的处罚</t>
  </si>
  <si>
    <t>对农药生产企业有下列行为之一的：未取得农药生产许可证生产农药或者生产假农药的；取得农药生产许可证的农药生产企业不再符合规定条件继续生产农药的；农药生产企业生产劣质农药的；委托未取得农药生产许可证的受托人加工、分装农药，或者委托加工、分装假农药、劣质农药的行为的行政处罚</t>
  </si>
  <si>
    <t>对生产经营假种子的行为的行政处罚</t>
  </si>
  <si>
    <t>对农药经营者经营劣质农药的行为的行政处罚</t>
  </si>
  <si>
    <t>对“农药经营者有下列行为之一的：（一）设立分支机构未依法变更农药经营许可证，或者未向分支机构所在地县级以上地方人民政府农业主管部门备案；（二）向未取得农药生产许可证的农药生产企业或者未取得农药经营许可证的其他农药经营者采购农药；（三）采购、销售未附具产品质量检验合格证或者包装、标签不符合规定的农药；（四）不停止销售依法应当召回的农药。”的行政处罚</t>
  </si>
  <si>
    <t>对“农药经营者有下列行为之一的：（一）违反本条例规定，未取得农药经营许可证经营农药；（二）经营假农药；（三）在农药中添加物质。取得农药经营许可证的农药经营者不再符合规定条件继续经营农药的”的行政处罚</t>
  </si>
  <si>
    <t>对农药生产企业不执行原材料进货、农药出厂销售记录制度，或者不履行农药废弃物回收义务的行为的行政处罚</t>
  </si>
  <si>
    <t>对“农药生产企业有下列行为之一的：（一）采购、使用未依法附具产品质量检验合格证、未依法取得有关许可证明文件的原材料；（二）出厂销售未经质量检验合格并附具产品质量检验合格证的农药；（三）生产的农药包装、标签、说明书不符合规定；（四）不召回依法应当召回的农药。”的行政处罚</t>
  </si>
  <si>
    <t>对船舶拒不执行离港、禁止离港、停航、改航、停止作业等决定的行为的处罚</t>
  </si>
  <si>
    <t>对渔业船舶船长不履行职责的行为处罚</t>
  </si>
  <si>
    <t>对违反捕捞许可证关于作业类型、场所、时限和渔具数量的规定进行捕捞的行为的处罚</t>
  </si>
  <si>
    <t>对水产品生产者生产产品违法使用原料、辅料、添加剂和农业投入品的行为的处罚</t>
  </si>
  <si>
    <t>对发现有人遇险、遇难或收到求救信号，在不危及自身安全的情况下，不提供救助或不服从渔政渔港监督管理机关救助指挥的；发生碰撞事故，接到渔政渔港监督管理机关守候现场或到指定地点接受调查的指令后，擅离现场或拒不到指定地点的行为的处罚</t>
  </si>
  <si>
    <t>对涂改、买卖、出租或者以其他形式转让捕捞许可证的行为的处罚</t>
  </si>
  <si>
    <t>对渔业船员在船工作期间不及时报告发现的险情、事故或者影响航行、作业安全的情况，在不严重危及自身安全的情况下，不尽力救助遇险人员，利用渔业船舶私载、超载人员和货物，携带违禁物品，在生产航次中辞职或者擅自离职，值班船员在船舶航行、作业、锚泊时不熟悉并掌握船舶的航行与作业环境、航行与导航设施设备的配备和使用、船舶的操控性能、本船及邻近船舶使用的渔具特性，不随时核查船舶的航向、船位、船速及作业状态，不按照有关的船舶避碰规则以及航行、作业环境要求保持值班瞭望，不及时采取预防船舶碰撞和污染的相应措施，不如实填写有关船舶法定文书，在不确保航行与作业安全的前提下交接班的处罚</t>
  </si>
  <si>
    <t>对使用炸鱼、毒鱼、电鱼等破坏渔业资源方法进行捕捞，违反关于禁渔区、禁渔期的规定进行捕捞，使用禁用的渔具、捕捞方法和小于最小网目尺寸的网具进行捕捞或者渔获物中幼鱼超过规定比例，在禁渔区或者禁渔期内销售非法捕捞的渔获物，制造、销售禁用的渔具的行为的处罚</t>
  </si>
  <si>
    <t>对在相关自然保护区域、禁渔区、禁渔期猎捕非国家重点保护野生动物；未取得狩猎证、未按照狩猎证规定猎捕非国家重点保护野生动物，或使用禁用的工具、方法猎捕非国家重点保护野生动物的行为的处罚</t>
  </si>
  <si>
    <t>对在相关自然保护区域、禁渔区、禁渔期猎捕国家重点保护水生野生动物；未取得特许猎捕证、未按照特许猎捕证规定猎捕、杀害国家重点保护水生野生动物，或使用禁用的工具、方法猎捕国家重点保护水生野生动物的行为的处罚</t>
  </si>
  <si>
    <t>对在渔港内不服从水域交通安全秩序管理，船舶在渔港内停泊期间，未留足值班人员的行为的处罚</t>
  </si>
  <si>
    <t>对未经批准、未取得或者未按照规定使用专用标识，或者未持有、未附有人工繁育许可证、批准文件的副本或者专用标识出售、购买、利用、运输、携带、寄递国家重点保护水生野生动物及其制品或者人工繁育技术成熟稳定水生野生动物的人工种群及其制品的行为的处罚</t>
  </si>
  <si>
    <t>对渔业船员在船工作期间不携带有效的渔业船员证书，不遵守法律法规和安全生产管理规定，不遵守渔业生产作业及防治船舶污染操作规程，不执行渔业船舶上的管理制度、值班规定，不服从船长及上级职务船员在其职权范围内发布的命令，不参加渔业船舶应急训练、演习，不落实各项应急预防措施的处罚</t>
  </si>
  <si>
    <t>对水产品生产者不按照法定条件、要求从事生产经营活动或者生产、销售不符合法定要求（水）产品的行为的处罚</t>
  </si>
  <si>
    <t>对在贮存、运输过程中违法添加渔业投入品或者其他有毒有害物质，运输被包装物、容器、运输工具等污染的水产品，或者将水产品与有毒有害物品混装运输的行为的处罚</t>
  </si>
  <si>
    <t>对非法捕杀国家重点保护的水生野生动物的行为的处罚</t>
  </si>
  <si>
    <t>对违反港航法律、法规造成水上交通事故的行为的处罚</t>
  </si>
  <si>
    <t>对品种测试、试验和种子质量检验机构伪造测试、试验、检验数据或者出具虚假证明的行为的行政处罚</t>
  </si>
  <si>
    <t>对水产养殖单位发现其养殖的产品存在安全隐患，可能对人体健康和生命安全造成损害，未按规定向社会公布有关信息，通知销售者停止销售，告知消费者停止使用，主动召回产品，并向渔业行政主管部门报告的行为的处罚</t>
  </si>
  <si>
    <t>农药经营者有下列行为之一的：（一）不执行农药采购台账、销售台账制度；（二）在卫生用农药以外的农药经营场所内经营食品、食用农产品、饲料等；（三）未将卫生用农药与其他商品分柜销售；（四）不履行农药废弃物回收义务</t>
  </si>
  <si>
    <t>对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t>
  </si>
  <si>
    <t>对违法生猪屠宰活动有关的场所、设施查封，对违法生猪屠宰活动有关的生猪、生猪产品以及屠宰工具和设备扣押</t>
  </si>
  <si>
    <t>对违法从事种子生产经营活动的场所查封</t>
  </si>
  <si>
    <t>对有证据证明违法生产经营的种子，以及用于违法生产经营的工具、设备及运输工具等查封、扣押</t>
  </si>
  <si>
    <t>对违法生产、经营、使用的农药，以及用于违法生产、经营、使用农药的工具、设备、原材料等查封扣押</t>
  </si>
  <si>
    <t>对违法生产、经营、使用农药的场所查封</t>
  </si>
  <si>
    <t>在紧急情况下，对非法研究、试验、生产、加工，经营或者进口、出口的农业转基因生物的封存或者扣押；销毁有关存在危险的农业转基因生物</t>
  </si>
  <si>
    <t>对生产、经营、使用的假、劣兽药（对有证据证明可能是假、劣兽药的）的查封、扣押</t>
  </si>
  <si>
    <t>对经检验、检查发现农业机械存在经事故隐患，经农业机械化主管部门告知拒不排除并继续使用的农业机械的扣押</t>
  </si>
  <si>
    <t>对违反禁渔区、禁渔期的规定或者使用禁用的渔具、捕捞方法进行捕捞，以及未取得捕捞许可证进行捕捞的强制</t>
  </si>
  <si>
    <t>对影响安全航行、航道整治以及有潜在爆炸危险的沉没物、漂浮物的所有人、经营人的强制</t>
  </si>
  <si>
    <t>对渔业船舶改建后，未按规定办理变更登记的强制</t>
  </si>
  <si>
    <t>对不符合法定要求的产品，违法使用的原料、辅料、添加剂、渔业投入品以及用于违法生产的工具、设备的强制</t>
  </si>
  <si>
    <t>对渔港内的船舶、设施发生事故，对海上交通安全造成或者可能造成危害的强制</t>
  </si>
  <si>
    <t>对渔港内的设施违反中华人民共和国法律、法规或者规章；处于不适航或者不适拖状态的；发生交通事故，手续未清；未向渔政渔港监督管理机关或者有关部门交付应当承担的费用，也未提供担保；渔政渔港监督管理机关认为有其他妨害或者可能妨害海上交通安全的强制</t>
  </si>
  <si>
    <t>对有根据认为不符合保障渔业安全生产的国家标准或者行业标准的设施、设备、器材；拒不加强渔业安全管理或在期限内达不到安全要求的生产经营单位的强制</t>
  </si>
  <si>
    <t>对按照规定应当报废的渔业船舶继续作业的强制拆解</t>
  </si>
  <si>
    <t>对无有效的渔业船舶船名、船号、船舶登记证书（或船舶国籍证书）、检验证书的船舶的强制</t>
  </si>
  <si>
    <t>对拒不改正或者拒不停止以下作业的：使用未经检验合格的有关航行、作业和人身财产安全以及防止污染环境的重要设备、部件和材料，制造、改造、维修渔业船舶的渔船；擅自拆除渔业船舶上有关航行、作业和人身财产安全以及防止污染环境的重要设备、部件的渔船；擅自改变渔业船舶的吨位、载重线、主机功率、人员定额和适航区域的强制</t>
  </si>
  <si>
    <t>对有证据表明可能是使用假、劣兽药的强制</t>
  </si>
  <si>
    <t>对向水体倾倒船舶垃圾或者排放船舶的残油、废油的，船舶及有关作业单位从事有污染风险的作业活动，未按照规定采取污染防治措施的，以冲滩方式进行船舶拆解的行政强制</t>
  </si>
  <si>
    <t>对经检测不符合质量安全标准的水产品的强制</t>
  </si>
  <si>
    <t>对渔港安全具有威胁的船舶的强制</t>
  </si>
  <si>
    <t>对将从境外引进的野生动物放归野外环境的强制</t>
  </si>
  <si>
    <t>农业技术推广的监督检查（国家和省农业技术教育专项资金监督检查）</t>
  </si>
  <si>
    <t>对获得无公害农产品加贴标志的产品进行检查</t>
  </si>
  <si>
    <t>对水产苗种质量的检查</t>
  </si>
  <si>
    <t>对水产品质量安全的监督检查</t>
  </si>
  <si>
    <t>植物检疫监督检查</t>
  </si>
  <si>
    <t>农药管理的监督检查</t>
  </si>
  <si>
    <t>定期对辖区内登记的地理标志农产品的地域范围、标志使用等进行监督检查</t>
  </si>
  <si>
    <t>对辖区内绿色食品产地环境、产品质量、包装标识、标志使用等情况进行监督检查</t>
  </si>
  <si>
    <t>生猪屠宰活动监督检查</t>
  </si>
  <si>
    <t>对辖区内动物诊疗机构和人员执行法律、法规、规章情况进行监督检查</t>
  </si>
  <si>
    <t>对本行政区域内的执业兽医的监督</t>
  </si>
  <si>
    <t>畜禽标识的监督管理</t>
  </si>
  <si>
    <t>动物、动物产品的检疫监督查检</t>
  </si>
  <si>
    <t>兽医实验室的生物安全检查</t>
  </si>
  <si>
    <t>动物防疫监督检查</t>
  </si>
  <si>
    <t>兽药生产、经营、使用活动的监督检查</t>
  </si>
  <si>
    <t>农作物种子、桑蚕种、食用菌菌种的监督检查</t>
  </si>
  <si>
    <t>植物新品种保护监督检查</t>
  </si>
  <si>
    <t>种子质量监督抽查</t>
  </si>
  <si>
    <t>农产品质量安全监测（负责农产品质量安全风险监测和生产环节中农产品质量安全监督抽查）</t>
  </si>
  <si>
    <t>肥料登记管理监督检查</t>
  </si>
  <si>
    <t>对用人单位存在《职业病防治法》第七十二条规定的违法行为的处罚</t>
  </si>
  <si>
    <t>省卫生健康委</t>
  </si>
  <si>
    <t>对有关单位向用人单位提供可能产生职业病危害的设备、材料，未按照规定提供中文说明书或者设置警示标识和中文警示说明的行为的处罚</t>
  </si>
  <si>
    <t>对建设单位《建设项目职业病防护设施“三同时”监督管理办法》第四十一条规定的违法行为的处罚</t>
  </si>
  <si>
    <t>对用人单位有《职业病防治法》第七十一条规定的违法行为的处罚</t>
  </si>
  <si>
    <t>对建设单位《建设项目职业病防护设施“三同时”监督管理办法》第四十条规定的违法行为的处罚</t>
  </si>
  <si>
    <t>对用人单位未按照规定报告职业病、疑似职业病的行为的处罚</t>
  </si>
  <si>
    <t>对用人单位有《用人单位职业健康监护监督管理办法》第二十六条规定的违法行为的处罚</t>
  </si>
  <si>
    <t>对有关单位及个人有《职业病防治法》第七十五条规定的违法行为的处罚</t>
  </si>
  <si>
    <t>对用人单位有《职业病防治法》第七十条规定的违法行为的处罚</t>
  </si>
  <si>
    <t>对建设单位《建设项目职业病防护设施“三同时”监督管理办法》第四十二条规定的违法行为的处罚</t>
  </si>
  <si>
    <t>对用人单位未按照规定实行有害作业与无害作业分开、工作场所与生活场所分开的；用人单位的主要负责人、职业卫生管理人员未接受职业卫生培训的违法行为的处罚</t>
  </si>
  <si>
    <t>对技术服务机构未取得职业卫生技术服务资质认可擅自从事职业卫生技术服务的行为的处罚</t>
  </si>
  <si>
    <t>对用人单位未按照规定报告职业病、疑似职业病时弄虚作假的行为的处罚</t>
  </si>
  <si>
    <t>对用人单位有《工作场所职业卫生监督管理规定》第四十九条规定的违法行为的处罚</t>
  </si>
  <si>
    <t>对用人单位有《工作场所职业卫生监督管理规定》第五十二条规定的违法行为的处罚</t>
  </si>
  <si>
    <t>对职业卫生专职技术人员同时在两个以上职业卫生技术服务机构从业的违法行为的处罚</t>
  </si>
  <si>
    <t>对用人单位违反《职业病防治法》规定，已经对劳动者生命健康造成严重损害的行为的处罚</t>
  </si>
  <si>
    <t>对建设单位有《职业病防治法》第六十九条第一、三、四、五、六款规定的违法行为的处罚</t>
  </si>
  <si>
    <t>对职业卫生技术服务机构有《职业卫生技术服务机构监督管理暂行办法》第四十五条规定的违法行为的处罚</t>
  </si>
  <si>
    <t>对用人单位有关事项发生重大变化，未按照《职业病危害项目申报办法》的规定申报变更职业病危害项目内容的违法行为的处罚</t>
  </si>
  <si>
    <t>对职业卫生技术服务机构超出资质认可或者批准范围从事职业卫生技术服务的；不按照《职业病防治法》规定履行法定职责的；出具虚假证明文件行为的处罚</t>
  </si>
  <si>
    <t>发生职业病危害事故或者有证据证明危害状态可能导致职业病危害事故发生时，卫生行政部门可以采取封存造成职业病危害事故或者可能导致职业病危害事故发生的材料和设备的临时控制措施</t>
  </si>
  <si>
    <t>对消毒工作进行监督检查</t>
  </si>
  <si>
    <t>对医疗机构的医院感染管理规章制度及落实情况；对医疗机构针对医院感染危险因素的各项工作和控制措施；对医疗机构的消毒灭菌与隔离、医疗废物管理及医务人员职业卫生防护工作状况；对医疗机构的医院感染病例和医院感染暴发监测工作进行监督检查</t>
  </si>
  <si>
    <t>急救网络医院检查</t>
  </si>
  <si>
    <t>对职业卫生技术服务机构和专职技术人员的监督检查</t>
  </si>
  <si>
    <t>对用人单位职业病防治工作的监督检查</t>
  </si>
  <si>
    <t>对光荣院集中供养工作进行管理、监督和检查</t>
  </si>
  <si>
    <t>省退役军人事务厅</t>
  </si>
  <si>
    <t>2020.6.1</t>
  </si>
  <si>
    <t>现行《光荣院管理办法》规定：县级以上地方政府退役军人事务部门是光荣院的主管部门。</t>
  </si>
  <si>
    <t>对企业未取得安全生产许可证擅自进行烟花爆竹生产的；变更产品类别或者级别范围未办理安全生产许可证变更手续的处罚</t>
  </si>
  <si>
    <t>省应急管理厅</t>
  </si>
  <si>
    <t>2018.8.27</t>
  </si>
  <si>
    <t>对冶金、有色、建材、机械、轻工、纺织、烟草等行业企业未按照本规定对有限空间的现场负责人、监护人员、作业人员和应急救援人员进行安全培训的；未按照《工贸企业有限空间作业安全管理与监督暂行规定》对有限空间作业制定应急预案，或者定期进行演练的违法行为的处罚</t>
  </si>
  <si>
    <t>对冶金企业和有色金属企业有《冶金企业和有色金属企业安全生产规定》第三十一条规定的违法行为的处罚</t>
  </si>
  <si>
    <t>生产经营单位违反法律法规规定，经停产停业整顿仍不具备安全生产条件的行为的处罚</t>
  </si>
  <si>
    <t>对生产经营单位非法印制、伪造、倒卖特种作业操作证，或者使用非法印制、伪造、倒卖的特种作业操作证的行为的处罚</t>
  </si>
  <si>
    <t>对生产经营单位违反《安全生产事故隐患排查治理暂行规定》，有下列行为之一的处罚：（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t>
  </si>
  <si>
    <t>生产经营单位将生产经营项目、场所、设备发包或者出租给不具备安全生产条件或者相应资质的单位或者个人的行为的处罚</t>
  </si>
  <si>
    <t>对小型露天采石场与相邻的采石场开采范围之间最小距离小于300米的以及对可能危及对方生产安全的，双方未签订安全生产管理协议，明确各自的安全生产管理职责和应当采取的安全措施，指定专门人员进行安全检查与协调的行为的处罚</t>
  </si>
  <si>
    <t>生产经营单位存在生产、经营、储存、使用危险化学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行为的处罚</t>
  </si>
  <si>
    <t>2018.8.24</t>
  </si>
  <si>
    <t>小型露天采石场的电气设备未接地、过流、漏电保护装置的；变电所无独立的避雷系统和防火、防潮与防止小动物窜入带电部位的措施的，对其实施行政处罚</t>
  </si>
  <si>
    <t>对发包单位违反《非煤矿山外包工程安全管理暂行办法》第六条的规定，违章指挥或者强令承包单位及其从业人员冒险作业的违法行为实施行政处罚</t>
  </si>
  <si>
    <t>对冶金企业和有色金属企业有《冶金企业和有色金属企业安全生产规定》第三十三条规定的违法行为的处罚</t>
  </si>
  <si>
    <t>对生产经营单位接受转让安全生产许可证的行为的处罚</t>
  </si>
  <si>
    <t>对冶金企业和有色金属企业有《冶金企业和有色金属企业安全生产规定》第二十九条规定的违法行为的处罚</t>
  </si>
  <si>
    <t>对生产经营单位转让安全生产许可证的行为的处罚</t>
  </si>
  <si>
    <t>对生产经营单位拒不执行安全监管部门责令立即消除或者限期消除事故隐患指令的行为的处罚</t>
  </si>
  <si>
    <t>生产经营单位未按照规定编制应急预案或未定期组织应急预案演练的处罚</t>
  </si>
  <si>
    <t>对小型露天采石场不采用爆破方式直接使用挖掘机进行采矿作业的，台阶高度超过挖掘机最大挖掘高度的违法行为实施行政处罚</t>
  </si>
  <si>
    <t>对矿山企业井下采掘作业遇有透水事故发生的可能时，未探水前进的违法行为实施行政处罚</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</si>
  <si>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的；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行为的处罚</t>
  </si>
  <si>
    <t>生产经营单位或者尾矿库管理单位未按规定每三年至少进行一次安全现状评价；尾矿库安全现状评价工作未有能够进行尾矿坝稳定性验算、尾矿库水文计算、构筑物计算的专业技术人员参加的；上游式尾矿坝堆积至二分之一至三分之二最终设计坝高时，未对坝体进行一次全面勘察，并进行稳定性专项评价的，对其实施行政处罚</t>
  </si>
  <si>
    <t>对矿山建设工程的安全设施未经验收或者验收不合格擅自投入生产的行为实施行政处罚</t>
  </si>
  <si>
    <t>对生产经营单位存在：煤矿、非煤矿山、危险化学品、烟花爆竹、金属冶炼等生产经营单位主要负责人和安全管理人员未按照规定经考核合格的；未按照规定对从业人员、被派遣劳动者、实习学生进行安全生产教育和培训或者未如实告知其有关安全生产事项的；未如实记录安全生产教育和培训情况的；特种作业人员未按照规定经专门的安全技术培训并取得特种作业人员操作资格证书，上岗作业的行为的处罚</t>
  </si>
  <si>
    <t>煤矿和其他有瓦斯爆炸可能性的矿井，存在未执行瓦斯检查制度，或者从业人员携带烟草和点火用具下井的违法行为的，对其实施行政处罚</t>
  </si>
  <si>
    <t>对冶金企业和有色金属企业有《冶金企业和有色金属企业安全生产规定》第二十四条规定的违法行为的处罚</t>
  </si>
  <si>
    <t>对已经投入生产的矿山企业，不具备安全生产条件而强行开采的违法行为实施行政处罚</t>
  </si>
  <si>
    <t>对存在《金属与非金属矿产资源地质勘探安全生产监督管理暂行规定》第二十六条规定之违法行为的地质勘探单位实施行政处罚</t>
  </si>
  <si>
    <t>对冶金企业和有色金属企业有《冶金企业和有色金属企业安全生产规定》第二十七条规定的违法行为的处罚</t>
  </si>
  <si>
    <t>对企业取得安全生产许可证后，将企业、生产线或者工（库）房转包、分包给不具备安全生产条件或者相应资质的其他单位或者个人的处罚</t>
  </si>
  <si>
    <t>对生产经营单位未与承包单位、承租单位签订专门的安全生产管理协议或者未在承包合同、租赁合同中明确各自的安全生产管理职责，或者未对承包单位、承租单位的安全生产统一协调、管理的行为的处罚</t>
  </si>
  <si>
    <t>对生产经营单位的决策机构、主要负责人或者个人经营的投资人不依照《安全生产法》的规定保证安全生产所必需的资金投入，致使生产经营单位不具备安全生产条件的行为的处罚</t>
  </si>
  <si>
    <t>对生产经营单位未将安全培训工作纳入本单位工作计划并保证安全培训工作所需资金的；从业人员进行安全培训期间未支付工资并承担安全培训费用的行为的处罚</t>
  </si>
  <si>
    <t>对存在《金属与非金属矿产资源地质勘探安全生产监督管理暂行规定》第二十五条规定之违法行为的地质勘探单位实施行政处罚</t>
  </si>
  <si>
    <t>生产经营单位或者尾矿库管理单位未建立健全防汛责任制，实施24小时监测监控和值班值守的；未针对可能发生的垮坝、漫顶、排洪设施损毁等生产安全事故和影响尾矿库运行的洪水、泥石流、山体滑坡、地震等重大险情制定并及时修订应急救援预案的；未配备必要的应急救援器材、设备；应急预案未按照规定报相应的安全生产监督管理部门备案，并每年至少进行一次演练的，对其实施行政处罚</t>
  </si>
  <si>
    <t>对冶金、有色、建材、机械、轻工、纺织、烟草等行业企业有《工贸企业有限空间作业安全管理与监督暂行规定》第三十条规定的违法行为的处罚</t>
  </si>
  <si>
    <t>对冶金企业和有色金属企业有《冶金企业和有色金属企业安全生产规定》第二十五条规定的违法行为的处罚</t>
  </si>
  <si>
    <t>对矿山企业有自然发火可能性的矿井，未采取有效措施预防自然发火的违法行为实施行政处罚</t>
  </si>
  <si>
    <t>对小型露天采石场在坡面上进行排险作业时，作业人员未系安全带，站在危石、浮石上及悬空作业的；在同一坡面上下双层或者多层同时作业的；在距工作台阶坡底线50米范围内从事碎石加工作业的违法行为实施行政处罚</t>
  </si>
  <si>
    <t>对冶金企业和有色金属企业有《冶金企业和有色金属企业安全生产规定》第三十六条规定的违法行为的处罚</t>
  </si>
  <si>
    <t>对小型露天采石场新建、改建、扩建工程项目安全设施未按照规定履行设计审查程序的行为实施行政处罚</t>
  </si>
  <si>
    <t>对生产经营单位主要负责人、安全生产管理人员、特种作业人员以欺骗、贿赂等不正当手段取得安全合格证或者特种作业操作证的行为的处罚</t>
  </si>
  <si>
    <t>对矿山建设工程安全设施的设计未经批准擅自施工的行为实施行政处罚</t>
  </si>
  <si>
    <t>对小型露天采石场不具备实施中深孔爆破条件的，未由所在地安全生产监督管理部门聘请有关专家进行论证，未经论证符合要求的，采用浅孔爆破开采的违法行为实施行政处罚</t>
  </si>
  <si>
    <t>对生产经营单位从业人员安全培训的时间少于《生产经营单位安全培训规定》或者有关标准规定的、矿山新招的井下作业人员和危险物品生产经营单位新招的危险工艺操作岗位人员，未经实习期满独立上岗作业的、相关人员未按照《生产经营单位安全培训规定》第十二条规定重新参加安全培训的行为的处罚</t>
  </si>
  <si>
    <t>对冶金企业和有色金属企业有《冶金企业和有色金属企业安全生产规定》第三十五条规定的违法行为的处罚</t>
  </si>
  <si>
    <t>对小型露天采石场未采用机械方式进行破碎大块矿岩，而使用爆破方式进行二次破碎的违法行为实施行政处罚</t>
  </si>
  <si>
    <t>对生产经营单位未依法设置安全生产管理机构或者配备安全生产管理人员、进行安全生产考核和培训、为从业人员提供劳动防护用品的行为的处罚</t>
  </si>
  <si>
    <t>未经生产经营单位进行技术论证并同意，以及尾矿库建设项目安全设施设计原审批部门批准，有关单位和个人在库区从事爆破、采砂、地下采矿等危害尾矿库安全的作业的，对其实施行政处罚</t>
  </si>
  <si>
    <t>对矿山企业在有瓦斯突出、有冲击地压、需要保护的建筑物、构筑物和铁路下面开采、水体下面开采、地温异常或者有热水涌出的地区开采等条件下从事矿山开采，未编制专门设计文件，并报管理矿山企业的主管部门批准的违法行为实施行政处罚</t>
  </si>
  <si>
    <t>对危险物品的生产、经营、储存单位以及矿山、金属冶炼单位未建立应急救援组织或者生产经营规模较小、未指定兼职应急救援人员的；未配备必要的应急救援器材、设备和物资，并进行经常性维护、保养，保证正常运转的行为的处罚</t>
  </si>
  <si>
    <t>对冶金企业和有色金属企业有《冶金企业和有色金属企业安全生产规定》第二十六条规定的违法行为的处罚</t>
  </si>
  <si>
    <t>对以下行为的处罚：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未如实记录安全生产教育和培训情况的；未将事故隐患排查治理情况如实记录或者未向从业人员通报的；未按照规定制定生产安全事故应急救援预案或者未定期组织演练的；特种作业人员未按照规定经专门的安全作业培训并取得相应资格，上岗作业的</t>
  </si>
  <si>
    <t>对存在《金属非金属地下矿山企业领导带班下井及监督检查暂行规定》第十九条规定之违法行为的矿山企业实施行政处罚</t>
  </si>
  <si>
    <t>生产经营单位或者尾矿库管理单位发生《尾矿库安全监督管理规定》第二十四条规定的重大险情时，未立即报告并启动应急预案，进行抢险的，对其实施行政处罚</t>
  </si>
  <si>
    <t>对生产经营单位使用未取得特种作业操作证的特种作业人员上岗作业的行为的处罚</t>
  </si>
  <si>
    <t>对冶金企业和有色金属企业有《冶金企业和有色金属企业安全生产规定》第三十七条规定的违法行为的处罚</t>
  </si>
  <si>
    <t>对冶金、有色、建材、机械、轻工、纺织、烟草等行业企业未在有限空间作业场所设置明显的安全警示标志的；未按照《工贸企业有限空间作业安全管理与监督暂行规定》为作业人员提供符合国家标准或者行业标准的劳动防护用品的违法行为的处罚</t>
  </si>
  <si>
    <t>生产经营单位或者尾矿库管理单位的一等、二等、三等尾矿库未安装在线监测系统的，对其实施行政处罚</t>
  </si>
  <si>
    <t>对承包单位违反《非煤矿山外包工程安全管理暂行办法》第二十二条的规定，将发包单位投入的安全资金挪作他用的；未按照《非煤矿山外包工程安全管理暂行办法》第二十三条的规定排查治理事故隐患的行为实施行政处罚</t>
  </si>
  <si>
    <t>对食品生产企业有《食品生产企业安全生产监督管理暂行规定》第二十六条规定的违法行为的处罚</t>
  </si>
  <si>
    <t>对生产经营单位存在生产、经营、储存、使用危险化学品的车间、商店、仓库与员工宿舍在同一座建筑内，或者与员工宿舍的距离不符合安全要求的；生产经营场所和员工宿舍未设有符合紧急疏散需要、标志明显、保持畅通的出口，或者锁闭、封堵生产经营场所或者员工宿舍出口的；生产经营场所和员工宿舍未设有符合紧急疏散需要、标志明显、保持畅通的出口，或者锁闭、封堵生产经营场所或者员工宿舍出口的行为的处罚</t>
  </si>
  <si>
    <t>对生产经营单位的决策机构、主要负责人、个人经营的投资人（包括实际控制人）未依法保证下列的安全生产所必需的资金投入之一的：提取或者使用安全生产费用；用于配备劳动防护用品的经费；用于安全生产教育和培训的经费；国家规定的其他安全生产所必须的资金投入；致使生产经营单位不具备安全生产条件的行为的处罚</t>
  </si>
  <si>
    <t>对冶金企业和有色金属企业有《冶金企业和有色金属企业安全生产规定》第三十条规定的违法行为的处罚</t>
  </si>
  <si>
    <t>对小型露天采石场未采用中深孔爆破，采用扩壶爆破、掏底崩落、掏挖开采和不分层的“一面墙”等开采方式的违法行为实施行政处罚</t>
  </si>
  <si>
    <t>对生产经营单位或者尾矿库管理单位存在未编制尾矿库年度、季度作业计划，严格按照作业计划生产运行，做好记录并长期保存等情形的，对其实施行政处罚</t>
  </si>
  <si>
    <t>对生产经营单位及其有关人员未依法办理安全生产许可证书变更手续的行为的处罚</t>
  </si>
  <si>
    <t>生产经营单位或者尾矿库管理单位未建立尾矿库事故隐患排查治理制度，及时发现并消除事故隐患；未如实记录事故隐患排查治理情况，建立隐患排查治理档案，并向从业人员通报的，对其实施行政处罚</t>
  </si>
  <si>
    <t>对生产经营单位与从业人员订立协议，免除或者减轻其对从业人员因生产安全事故伤亡依法应承担的责任行为的处罚</t>
  </si>
  <si>
    <t>对小型露天采石场未采用台阶式开采或自上而下分层顺序开采；未按设计控制分层开采的分层高度、最大开采高度和最终边坡角、凿岩平台宽度、底部装运平台宽度等开采的违法行为实施行政处罚</t>
  </si>
  <si>
    <t>对有关发包单位有《非煤矿山外包工程安全管理暂行办法》第三十四条规定的违法行为的行政处罚</t>
  </si>
  <si>
    <t>对冶金企业和有色金属企业有《冶金企业和有色金属企业安全生产规定》第三十四条规定的违法行为的处罚</t>
  </si>
  <si>
    <t>对小型露天采石场上部需要剥离的，剥离工作面未超前于开采工作面4米以上的行为实施行政处罚</t>
  </si>
  <si>
    <t>生产经营单位或者尾矿库管理单位对尾矿库运行到设计最终标高的前12个月内，未进行闭库前的安全现状评价和闭库设计或者闭库设计未包括安全设施设计的，对其实施行政处罚</t>
  </si>
  <si>
    <t>对生产经营单位或者尾矿库管理单位未经批准，擅自变更《尾矿库安全监督管理规定》第十八条规定的相关事项之违法行为实施行政处罚</t>
  </si>
  <si>
    <t>对生产经营单位或者尾矿库管理单位未按《尾矿库安全监督管理规定》第二十条规定处置危、险、病库的违法行为实施行政处罚</t>
  </si>
  <si>
    <t>对有关单位知道或者应当知道生产经营单位未取得安全生产许可证或者其他批准文件擅自从事生产经营活动，仍为其提供生产经营场所、运输、保管、仓储等条件的行为的处罚</t>
  </si>
  <si>
    <t>对冶金企业和有色金属企业有《冶金企业和有色金属企业安全生产规定》第三十二条规定的违法行为的处罚</t>
  </si>
  <si>
    <t>对生产经营单位对较大涉险事故迟报、漏报、谎报或者瞒报的行为的处罚</t>
  </si>
  <si>
    <t>对小型露天采石场未按规定配备专业技术人员，或者聘用专业技术人员、注册安全工程师、委托相关技术服务机构为其提供安全生产管理服务的行为实施行政处罚</t>
  </si>
  <si>
    <t>对承担建设项目安全评价的机构弄虚作假、出具虚假报告，尚未构成犯罪的行为的处罚</t>
  </si>
  <si>
    <t>对存在《矿山安全法》第四十条规定的违法行为的矿山企业实施行政处罚</t>
  </si>
  <si>
    <t>对违反《安全生产法》规定，生产经营单位拒绝、阻碍负有安全生产监督管理职责的部门依法实施监督检查，经责令改正仍拒不改正的行为的处罚</t>
  </si>
  <si>
    <t>对承包单位违反《非煤矿山外包工程安全管理暂行办法》第二十条规定对项目部疏于管理，未定期对项目部人员进行安全生产教育培训与考核或者未对项目部进行安全生产检查的行为实施行政处罚</t>
  </si>
  <si>
    <t>对小型露天采石场未依法取得非煤矿矿山企业安全生产许可证从事生产活动的行为实施行政处罚</t>
  </si>
  <si>
    <t>对矿山企业地面、井下产生粉尘的作业，未采取综合防尘措施的违法行为实施行政处罚</t>
  </si>
  <si>
    <t>对两个以上生产经营单位在同一作业区域内进行可能危及对方安全生产的生产经营活动，未签订安全生产管理协议或者未指定专职安全生产管理人员进行安全检查与协调的行为的处罚</t>
  </si>
  <si>
    <t>对地质勘探单位将其承担的地质勘探工程项目转包给不具备安全生产条件或者相应资质的地质勘探单位的行为实施行政处罚</t>
  </si>
  <si>
    <t>对冶金企业和有色金属企业有《冶金企业和有色金属企业安全生产规定》第二十八条规定的违法行为的处罚</t>
  </si>
  <si>
    <t>对小型露天采石场在作业前和作业中以及每次爆破后，未对坡面进行安全检查；发现工作面有裂痕，或者在坡面上有浮石、危石和伞檐体可能塌落时，未立即停止作业并撤离人员至安全地点采取安全措施和消除隐患的违法行为实施行政处罚</t>
  </si>
  <si>
    <t>对生产经营单位的主要负责人在本单位发生生产安全事故时，不立即组织抢救或者在事故调查处理期间擅离职守或者逃匿的；主要负责人对生产安全事故隐瞒不报、谎报或者迟报的行为的处罚</t>
  </si>
  <si>
    <t>对小型露天采石场未采用机械铲装作业；使用人工装运矿岩的；使用自卸汽车运载易燃、易爆物品的；超载运输的；装载与运输作业时，在驾驶室外侧、车斗内站人的；同一工作面有两台铲装机械作业时，最小间距小于铲装机械最大回转半径的2倍的违法行为实施行政处罚</t>
  </si>
  <si>
    <t>对承包地下矿山工程的项目部负责人违反《非煤矿山外包工程安全管理暂行办法》第二十一条的规定，同时兼任其他工程的项目部负责人的行为实施行政处罚</t>
  </si>
  <si>
    <t>对生产经营单位与从业人员订立协议，免除或者减轻其对从业人员因生产安全事故伤亡依法应承担的责任的行为的处罚</t>
  </si>
  <si>
    <t>对生产经营单位违反《广东省安全生产条例》第二十九条规定，生产经营场所或者宿舍不符合相关要求的行为的处罚</t>
  </si>
  <si>
    <t>对生产经营单位未建立健全特种作业人员档案的行为的处罚</t>
  </si>
  <si>
    <t>对小型露天采石场违反国家有关民用爆炸物品和爆破作业的安全规定，爆破作业人员不具备资格进行爆破，未设置爆破警戒范围，未实行定时爆破制度；在爆破警戒范围内避炮；在雷雨、大雾、大风等恶劣天气条件下进行爆破作业；雷电高发地区应当而未选用非电起爆系统的行为的行政处罚</t>
  </si>
  <si>
    <t>对小型露天采石场未在每年年末测绘采石场开采现状平面图和剖面图，并归档管理的违法行为实施行政处罚</t>
  </si>
  <si>
    <t>对发包单位与承包单位、总承包单位与分项承包单位未依照《非煤矿山外包工程安全管理暂行办法》第八条规定签订安全生产管理协议的行为实施行政处罚</t>
  </si>
  <si>
    <t>对矿山企业领导未按照规定带班下井的行为实施行政处罚</t>
  </si>
  <si>
    <t>对矿山企业领导未按照规定填写带班下井交接班记录、带班下井登记档案，或者弄虚作假的违法行为实施行政处罚</t>
  </si>
  <si>
    <t>对小型露天采石场的废石、废碴未排放到废石场，废石场的设置不符合设计要求和有关安全规定的；顺山或顺沟排放废石、废碴的，无防止泥石流的具体措施的违法行为实施行政处罚</t>
  </si>
  <si>
    <t>对生产经营单位及其主要负责人或者其他人员有下列行为之一的处罚：违反操作规程或者安全管理规定作业的；违章指挥从业人员或者强令从业人员违章、冒险作业的；发现从业人员违章作业不加制止的；超过核定的生产能力、强度或者定员进行生产的；对被查封或者扣押的设施、设备、器材、危险物品和作业场所，擅自启封或者使用的；故意提供虚假情况或者隐瞒存在的事故隐患以及其他安全问题的；拒不执行安全监管监察部门依法下达的安全监管监察指令的</t>
  </si>
  <si>
    <t>对生产经营单位未依法对重大危险源登记建档或者进行实时监控的行为的处罚</t>
  </si>
  <si>
    <t>对存在采掘作业未按照规定进行作业情形的矿山企业实施行政处罚</t>
  </si>
  <si>
    <t>对存在未对机电设备及其防护装置、安全检测仪器定期检查、维修，未建立技术档案以及存在违章作业情形的矿山企业实施行政处罚</t>
  </si>
  <si>
    <t>对存在《矿山安全法实施条例》第五十二条规定的违法行为的矿山企业实施行政处罚</t>
  </si>
  <si>
    <t>对存在采掘工作面进风风流中，按照体积计算，氧气含量低于20％、二氧化碳浓度超过0.5％或者井下作业地点的空气温度超过28℃的情形的矿山企业实施行政处罚</t>
  </si>
  <si>
    <t>对未按照规定建立健全领导带班下井制度或者未制定领导带班下井月度计划的矿山企业实施行政处罚</t>
  </si>
  <si>
    <t>对小型露天采石场未制定完善的防洪措施的；对开采境界上方汇水影响安全，未设置截水沟的违法行为实施行政处罚</t>
  </si>
  <si>
    <t>对矿山企业存在开采放射性矿物的矿井未采取措施减少氡气析出量的违法行为实施行政处罚</t>
  </si>
  <si>
    <t>对地下矿山实行分项发包的发包单位违反《非煤矿山外包工程安全管理暂行办法》第十二条的规定，在地下矿山正常生产期间，将主通风、主提升、供排水、供配电、主供风系统及其设备设施的运行管理进行分项发包的违法行为实施行政处罚</t>
  </si>
  <si>
    <t>对违反《安全评价检测检验机构管理办法》第三十条的处罚</t>
  </si>
  <si>
    <t>对承担安全评价的机构出具虚假证明的处罚</t>
  </si>
  <si>
    <t>对未取得相应资格、资质证书的机构及其有关人员从事安全评价、认证、检测、检验工作的行为的处罚</t>
  </si>
  <si>
    <t>对特种作业人员伪造、涂改特种作业操作证或者使用伪造的特种作业操作证的；特种作业人员转借、转让、冒用特种作业操作证的行为的处罚</t>
  </si>
  <si>
    <t>对为安全生产工作提供服务的机构为生产经营单位提供检测、检验、认证、评价、教育培训、咨询等服务时弄虚作假的行为的处罚</t>
  </si>
  <si>
    <t>对承担安全评价、检验、检测工作的机构出具虚假报告、证明的处罚</t>
  </si>
  <si>
    <t>对承担检测、检验、安全评价工作的机构，出具虚假证明的处罚</t>
  </si>
  <si>
    <t>对安全培训机构不具备安全培训条件的、未按照统一的培训大纲组织教学培训的、未建立培训档案或者培训档案管理不规范的、或者采取不正当竞争手段，故意贬低、诋毁其他安全培训机构的行为的处罚</t>
  </si>
  <si>
    <t>对生产经营单位或者尾矿库管理单位的尾矿库运行到设计最终标高或者不再进行排尾作业的，未在一年内完成闭库的或者特殊情况不能按期完成闭库的，未报经相应的安全生产监督管理部门同意后延期的行为实施处罚</t>
  </si>
  <si>
    <t>生产经营单位未按照规定开展风险评估和应急资源调查、应急预案评审或论证、应急预案备案、应急预案评估、应急预案修订并重新备案的，未将事故风险的性质、影响范围和应急预防措施告知周边单位和人员的，未落实应急预案规定的应急物资及装备的处罚</t>
  </si>
  <si>
    <t>对危险化学品单位有《危险化学品重大危险源监督管理暂行规定》第三十四条规定的违法行为的处罚</t>
  </si>
  <si>
    <t>对已经取得经营许可证的企业不再具备法律、法规和《危险化学品经营许可证管理办法》规定的安全生产条件的处罚</t>
  </si>
  <si>
    <t>对登记企业不办理危险化学品登记，登记品种发生变化或者发现其生产、进口的危险化学品有新的危险特性不办理危险化学品登记内容变更手续的处罚</t>
  </si>
  <si>
    <t>对转产、停产、停止使用的危险化学品管道，管道单位未采取有效措施及时、妥善处置的；对转产、停产、停止使用的危险化学品管道，管道单位未按照本规定将处置方案报县级以上安全生产监督管理部门的处罚</t>
  </si>
  <si>
    <t>对生产、储存、使用危险化学品的单位有《危险化学品安全管理条例》第八十条规定的违法行为的处罚</t>
  </si>
  <si>
    <t>对登记企业有《危险化学品登记管理办法》第三十条规定的违法行为的处罚</t>
  </si>
  <si>
    <t>对化学品单位有《化学品物理危险性鉴定与分类管理办法》第十九条规定的违法行为的处罚</t>
  </si>
  <si>
    <t>对建设项目有《危险化学品建设项目安全监督管理办法》第三十六条规定的违法行为的处罚</t>
  </si>
  <si>
    <t>对危险化学品单位有《危险化学品重大危险源监督管理暂行规定》第三十二条规定的违法行为的处罚</t>
  </si>
  <si>
    <t>对烟花爆竹生产企业、批发企业有《烟花爆竹生产经营安全规定》第三十三条规定的违法行为的处罚</t>
  </si>
  <si>
    <t>对生产、经营非药品类易制毒化学品的单位或者个人拒不接受有关行政主管部门监督检查的处罚</t>
  </si>
  <si>
    <t>对企业对未经许可经营、超许可范围经营、许可证过期继续经营烟花爆竹的处罚</t>
  </si>
  <si>
    <t>生产经营单位对使用危险化学品从事生产并且使用量达到规定数量的化工建设项目（属于危险化学品生产的除外）、法律、行政法规和国务院规定的其他建设项目，有以下违法行为的处罚：（一）没有安全设施设计的；（二）安全设施设计未组织审查，并形成书面审查报告的；（三）施工单位未按照安全设施设计施工的；（四）投入生产或者使用前，安全设施未经竣工验收合格，并形成书面报告的</t>
  </si>
  <si>
    <t>对有关单位冒用或者使用伪造的烟花爆竹经营许可证的处罚</t>
  </si>
  <si>
    <t>对危险化学品单位有《危险化学品安全管理条例》第七十八条规定的违法行为的处罚</t>
  </si>
  <si>
    <t>对烟花爆竹批发企业有《烟花爆竹经营许可实施办法》第三十二条规定的违法行为的处罚</t>
  </si>
  <si>
    <t>对危险化学品单位未在构成重大危险源的场所设置明显的安全警示标志的；未对重大危险源中的设备、设施等进行定期检测、检验的处罚</t>
  </si>
  <si>
    <t>对危险化学品单位未按照本规定对重大危险源的安全生产状况进行定期检查，采取措施消除事故隐患的处罚</t>
  </si>
  <si>
    <t>对已经取得经营许可证的企业出现《危险化学品经营许可证管理办法》第十四条、第十六条规定的情形之一，未按规定申请变更的处罚</t>
  </si>
  <si>
    <t>对单位或者个人未经许可生产、经营烟花爆竹制品，或者生产、经营黑火药、烟火药、引火线的企业向未取得烟花爆竹安全生产许可的单位或者个人销售黑火药、烟火药、引火线的处罚</t>
  </si>
  <si>
    <t>对企业在安全使用许可证有效期内主要负责人、企业名称、注册地址、隶属关系发生变更，未按照《危险化学品安全使用许可证实施办法》第二十四条规定的时限提出安全使用许可证变更申请或者将隶属关系变更证明材料报发证机关的处罚</t>
  </si>
  <si>
    <t>对生产、储存、使用危险化学品的单位转产、停产、停业或者解散，未采取有效措施及时、妥善处置其危险化学品生产装置、储存设施以及库存的危险化学品，或者丢弃危险化学品的处罚</t>
  </si>
  <si>
    <t>对企业未取得经营许可证从事危险化学品经营的；企业在经营许可证有效期届满后，仍然从事危险化学品经营的处罚</t>
  </si>
  <si>
    <t>对管道单位未对危险化学品管道设置明显的安全警示标志的处罚</t>
  </si>
  <si>
    <t>对烟花爆竹经营单位出租、出借、转让、买卖烟花爆竹经营许可证的处罚</t>
  </si>
  <si>
    <t>对烟花爆竹零售经营者有《烟花爆竹生产经营安全规定》第三十六条规定的违法行为的处罚</t>
  </si>
  <si>
    <t>对非药品类易制毒化学品生产、经营单位有《易制毒化学品管理条例》第四十条规定的第（一）、（二）、（三）、（七）项违法行为的处罚</t>
  </si>
  <si>
    <t>对有关单位以欺骗、贿赂等不正当手段取得烟花爆竹经营许可证的处罚</t>
  </si>
  <si>
    <t>对烟花爆竹批发企业有《烟花爆竹经营许可实施办法》第三十三条规定的违法行为的处罚</t>
  </si>
  <si>
    <t>对化学品单位有《化学品物理危险性鉴定与分类管理办法》第二十条规定的违法行为的处罚</t>
  </si>
  <si>
    <t>对管道单位未按照《危险化学品输送管道安全管理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的处罚</t>
  </si>
  <si>
    <t>对单位或个人生产、经营、使用国家禁止生产、经营、使用的危险化学品的；单位或个人违反国家关于危险化学品使用的限制性规定使用危险化学品的处罚</t>
  </si>
  <si>
    <t>对单位或个人未取得危险化学品经营许可证从事危险化学品经营的处罚</t>
  </si>
  <si>
    <t>对单位未经安全条件审查，新建、改建、扩建生产、储存危险化学品的建设项目的处罚</t>
  </si>
  <si>
    <t>对危险化学品生产企业、经营企业有《危险化学品安全管理条例》第八十四条规定的违法行为的处罚</t>
  </si>
  <si>
    <t>对企业未取得安全使用许可证，擅自使用危险化学品从事生产，且达到危险化学品使用量的数量标准规定的；企业在安全使用许可证有效期届满后未办理延期手续，仍然使用危险化学品从事生产，且达到危险化学品使用量的数量标准规定的处罚</t>
  </si>
  <si>
    <t>对烟花爆竹生产经营单位有《烟花爆竹生产经营安全规定》第三十八条规定的违法行为的处罚</t>
  </si>
  <si>
    <t>对烟花爆竹生产企业、批发企业有《烟花爆竹生产经营安全规定》第三十四条规定的违法行为的处罚</t>
  </si>
  <si>
    <t>对生产、储存、使用危险化学品的单位转产、停产、停业或者解散，未依照《危险化学品安全管理条例》规定将其危险化学品生产装置、储存设施以及库存危险化学品的处置方案报有关部门备案的处罚</t>
  </si>
  <si>
    <t>对从事烟花爆竹批发的企业向从事烟花爆竹零售的经营者供应非法生产、经营的烟花爆竹，或者供应按照国家标准规定应由专业燃放人员燃放的烟花爆竹的处罚</t>
  </si>
  <si>
    <t>对烟花爆竹生产经营单位有《烟花爆竹生产经营安全规定》第三十七条规定的违法行为的处罚</t>
  </si>
  <si>
    <t>对非药品类易制毒化学品生产、经营单位有《非药品类易制毒化学品生产、经营许可办法》第三十条规定的违法行为的处罚</t>
  </si>
  <si>
    <t>对烟花爆竹零售经营者变更零售点名称、主要负责人或者经营场所，未重新办理零售许可证的；存放的烟花爆竹数量超过零售许可证载明范围的处罚</t>
  </si>
  <si>
    <t>对从事烟花爆竹零售的经营者销售非法生产、经营的烟花爆竹，或者销售按照国家标准规定应由专业燃放人员燃放的烟花爆竹的处罚</t>
  </si>
  <si>
    <t>对化工企业未取得危险化学品安全使用许可证，使用危险化学品从事生产的处罚</t>
  </si>
  <si>
    <t>对烟花爆竹生产企业、批发企业有《烟花爆竹生产经营安全规定》第三十五条规定的违法行为的处罚</t>
  </si>
  <si>
    <t>对烟花爆竹零售经营者销售非法生产、经营的烟花爆竹的；销售礼花弹等按照国家标准规定应当由专业人员燃放的烟花爆竹的处罚</t>
  </si>
  <si>
    <t>对有关人员未经注册擅自以注册安全工程师名义执业的行为的处罚</t>
  </si>
  <si>
    <t>对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行为的处罚</t>
  </si>
  <si>
    <t>生产经营单位对非煤矿矿山建设项目、生产、储存危险化学品（包括使用长输管道输送危险化学品，下同）的建设项目、生产、储存烟花爆竹的建设项目、金属冶炼建设项目，有以下违法行为的处罚：（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</si>
  <si>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对承包单位违反《非煤矿山外包工程安全管理暂行办法》第二十七条的规定，在登记注册的省、自治区、直辖市以外从事施工作业，未向作业所在地县级人民政府安全生产监督管理部门书面报告本单位取得有关许可和施工资质，以及所承包工程情况的行为实施行政处罚</t>
  </si>
  <si>
    <t>对已经批准的建设项目安全设施设计发生重大变更，生产经营单位未报原批准部门审查同意擅自开工建设的行为的处罚</t>
  </si>
  <si>
    <t>对建设项目有《危险化学品建设项目安全监督管理办法》第三十七条规定的违法行为的处罚</t>
  </si>
  <si>
    <t>对未经安全条件审查或者安全条件审查未通过，新建、改建、扩建生产、储存危险化学品的建设项目的；建设项目发生《危险化学品建设项目安全监督管理办法》第十四条规定的变化后，未重新申请安全条件审查，以及审查未通过擅自建设的处罚</t>
  </si>
  <si>
    <t>对新建、改建、扩建危险化学品管道建设项目未经安全条件审查的处罚</t>
  </si>
  <si>
    <t>查封违法生产、储存、使用、经营危险化学品的场所，扣押违法生产、储存、使用、经营的危险化学品以及用于违法生产、使用危险化学品的原材料、设备、运输工具</t>
  </si>
  <si>
    <t>对非药品类易制毒化学品的生产、经营活动进行监督检查时，可以查看现场、查阅和复制有关资料、记录有关情况、扣押相关的证据材料和违法物品；必要时，可以临时查封有关场所</t>
  </si>
  <si>
    <t>安全监管部门在职责范围内，依法查处非法生产、经营易制毒化学品的行为，扣押相关的证据材料和违法物品；必要时，可以临时查封有关场所</t>
  </si>
  <si>
    <t>对生产经营单位的安全培训情况进行监督检查</t>
  </si>
  <si>
    <t>2020.4.21</t>
  </si>
  <si>
    <t>对地质勘探单位安全生产的监督检查</t>
  </si>
  <si>
    <t>对小型露天采石场安全生产情况的监督检查</t>
  </si>
  <si>
    <t>对尾矿库安全生产情况的监督检查</t>
  </si>
  <si>
    <t>对生产经营单位应急预案的监督检查</t>
  </si>
  <si>
    <t>对非煤矿山外包工程安全生产情况的监督检查</t>
  </si>
  <si>
    <t>对非煤矿山企业劳动条件、安全状况、作业场所、生产设备、职工安全教育和培训工作、等情况的监督检查</t>
  </si>
  <si>
    <t>对非煤矿山企业、危险化学品生产经营企业、纳入危险化学品使用安全许可的化工企业、烟花爆竹经营企业、非药品类易制毒化学品生产经营企业、冶金等工贸行业企业安全生产隐患的排查和治理监督</t>
  </si>
  <si>
    <t>对非煤矿山、危险化学品生产与储存、冶金等工贸行业生产经营单位提取、使用和管理安全费用情况的监督检查</t>
  </si>
  <si>
    <t>对广告需求方平台经营者、媒介方平台经营者、广告信息交换平台经营者以及媒介方平台的成员，在订立互联网广告合同时，未查验合同相对方的主体身份证明文件、真实名称、地址和有效联系方式等信息，未建立登记档案并定期核实更新的行为的处罚</t>
  </si>
  <si>
    <t>省市场监管局</t>
  </si>
  <si>
    <t>2020.2.23</t>
  </si>
  <si>
    <t>对食品小作坊生产加工禁止生产加工食品的行为的行政处罚</t>
  </si>
  <si>
    <t>对互联网广告发布者、广告经营者未按照国家有关规定建立、健全互联网广告业务的承接登记、审核、档案管理制度；未审核查验并登记广告主的名称、地址和有效联系方式等主体身份信息，建立登记档案并定期核实更新的行为的处罚</t>
  </si>
  <si>
    <t>对不执行政府指导价、政府定价及法定的价格干预措施、紧急措施的行为的行政处罚</t>
  </si>
  <si>
    <t>对食品经营者不配合食品生产者召回不安全食品的行为的行政处罚</t>
  </si>
  <si>
    <t>对违反明码标价规定的行为的行政处罚</t>
  </si>
  <si>
    <t>对网络食品交易第三方平台提供者发现入网食品生产经营者有严重违法行为未停止提供网络交易平台服务的行为的行政处罚</t>
  </si>
  <si>
    <t>对擅自使用他人已经登记注册的企业名称或者有其他侵犯他人企业名称专用权行为的处罚</t>
  </si>
  <si>
    <t>对未按照许可范围从事食品、食品添加剂生产、经营的，或者食品生产许可证载明事项需要变更但未按时提出变更申请，而继续从事生产活动的行为的行政处罚</t>
  </si>
  <si>
    <t>对入网食品生产经营者未依法取得食品生产经营许可的，或者入网食品生产者超过许可的类别范围销售食品、入网食品经营者超过许可的经营项目范围从事食品经营的行为的行政处罚</t>
  </si>
  <si>
    <t>对为网络商品交易提供网络接入、支付结算、物流、快递等服务的有关服务经营者，未积极协助工商行政管理部门查处网络商品交易相关违法行为，提供涉嫌违法经营的网络商品经营者的登记信息、联系方式、地址等相关数据资料，隐瞒真实情况的行为的处罚</t>
  </si>
  <si>
    <t>对公司未将营业执照置于住所或者营业场所醒目位置的行为的处罚</t>
  </si>
  <si>
    <t>对外国公司违反《中华人民共和国公司法》规定，擅自在中国境内设立分支机构的行为的处罚</t>
  </si>
  <si>
    <t>对工商行政管理部门发现平台内有违反工商行政管理法律、法规、规章的行为，依法要求第三方交易平台经营者采取措施制止，第三方交易平台经营者应未以配合的行为的处罚</t>
  </si>
  <si>
    <t>对食品小作坊或者食品摊贩拒绝、阻挠、干涉食品药品监督管理部门及其工作人员依法开展食品安全监督检查、事故调查处理的行为的行政处罚</t>
  </si>
  <si>
    <t>对食品生产经营者发现其生产经营的食品属于不安全食品，不立即停止生产经营、不主动召回、不按规定时限启动召回、不按照召回计划召回不安全食品或者不按照规定处置不安全食品的行为的行政处罚</t>
  </si>
  <si>
    <t>对食品小作坊未建立生产台账记录，或者违反包装要求，或者违反有关义务性规定的行为的行政处罚</t>
  </si>
  <si>
    <t>对销售者未按要求配备与销售品种相适应的冷藏、冷冻设施，或者温度、湿度和环境等不符合特殊要求；销售未按规定进行检验的肉类，或者销售标注虚假的食用农产品产地、生产者名称、生产者地址，标注伪造、冒用的认证标志等质量标志的食用农产品；未按要求选择贮存服务提供者，或者贮存服务提供者违反相关规定，未履行食用农产品贮存相关义务；未按要求进行包装或者附加标签；未按要求公布食用农产品相关信息的行为的行政处罚</t>
  </si>
  <si>
    <t>对设有网站的食品生产经营企业、网络食品经营者未在网站首页显著位置公开相关信息的行为的行政处罚</t>
  </si>
  <si>
    <t>对网络食品交易第三方平台提供者未履行相关义务，导致死亡或者造成严重人身伤害的；发生较大级别以上食品安全事故的；发生较为严重的食源性疾病的；侵犯消费者合法权益，造成严重不良社会影响的；引发其他的严重后果的行为的行政处罚</t>
  </si>
  <si>
    <t>对企业法人拒绝监督检查或者在接受监督检查过程中弄虚作假的行为的处罚</t>
  </si>
  <si>
    <t>对网络食品交易第三方平台提供者未设置专门的网络食品安全管理机构或者指定专职食品安全管理人员对平台上的食品安全经营行为及信息进行检查的行为的行政处罚</t>
  </si>
  <si>
    <t>对批发市场开办者未与入场销售者签订食用农产品质量安全协议，或者未印制统一格式的食用农产品销售凭证的行为的行政处罚</t>
  </si>
  <si>
    <t>对商事主体未按规定办理备案的处罚</t>
  </si>
  <si>
    <t>对食品摊贩不履行食品安全责任（经营来源不明的食品；使用不符合食品安全标准或者要求的食品原料制作食品；发现食品或者食品原料有安全隐患没有立即停止生产销售并报告；不配合食品药品监督管理部门的监督检查和抽样检验）的行为的行政处罚</t>
  </si>
  <si>
    <t>对第三方交易平台经营者未审查、记录、保存在其平台上发布的商品和服务信息内容及其发布时间的；平台内经营者的营业执照或者个人真实身份信息记录保存时间从经营者在平台的登记注销之日起少于两年的；交易记录等其他信息记录备份保存时间从交易完成之日起少于两年的；第三方交易平台经营者未采取电子签名、数据备份、故障恢复等技术手段确保网络交易数据和资料的完整性和安全性，未保证原始数据的真实性的行为的处罚</t>
  </si>
  <si>
    <t>对行为人滥用专利权的行政处罚</t>
  </si>
  <si>
    <t>对已经在工商行政管理部门登记注册并领取营业执照的法人、其他经济组织或者个体工商户，从事网络商品交易及有关服务的，未在其网站首页或者从事经营活动的主页面醒目位置公开营业执照登载的信息或者其营业执照的电子链接标识的行为的处罚</t>
  </si>
  <si>
    <t>对拒绝按照规定提供监督检查所需资料或者提供虚假资料的行为的行政处罚</t>
  </si>
  <si>
    <t>对公示信息隐瞒真实情况、弄虚作假的行为的处罚</t>
  </si>
  <si>
    <t>对企业的印章、银行账户、牌匾、信笺所使用的名称未与登记注册的企业名称相同，或从事商业、公共饮食、服务等行业的企业名称简化但未报登记主管机关备案的行为的处罚</t>
  </si>
  <si>
    <t>对擅自改变企业名称的行为的处罚</t>
  </si>
  <si>
    <t>对食品生产经营者通过网络销售特定全营养配方食品的；食品生产经营者未按要求公示特殊食品相关信息的行为的行政处罚</t>
  </si>
  <si>
    <t>对公司在清算期间开展与清算无关的经营活动的行为的处罚</t>
  </si>
  <si>
    <t>对使用未经核准登记注册的企业名称从事生产经营活动的行为的处罚</t>
  </si>
  <si>
    <t>对媒介方平台经营者、广告信息交换平台经营者以及媒介方平台成员，对其明知或者应知的违法广告，未采取删除、屏蔽、断开链接等技术措施和管理措施，予以制止的行为的处罚</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</si>
  <si>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为的处罚</t>
  </si>
  <si>
    <t>对食用农产品批发市场未开展食用农产品抽样检验工作的行为的行政处罚</t>
  </si>
  <si>
    <t>对网络食品交易第三方平台提供者未建立入网食品生产经营者档案、记录入网食品生产经营者相关信息的行为的行政处罚</t>
  </si>
  <si>
    <t>对第三方交易平台经营者未积极协助工商行政管理部门查处网上违法经营行为，提供在其平台内涉嫌违法经营的经营者的登记信息、交易数据等资料，隐瞒真实情况的行为的处罚</t>
  </si>
  <si>
    <t>对第三方交易平台经营者未建立平台内交易规则、交易安全保障、消费者权益保护、不良信息处理等管理制度各项管理制度未在其网站显示，并从技术上保证用户能够便利、完整地阅览和保存的；第三方交易平台经营者未采取必要的技术手段和管理措施保证平台的正常运行，提供必要、可靠的交易环境和交易服务，维护网络交易秩序的行为的处罚</t>
  </si>
  <si>
    <t>对食品经营者伪造、涂改、倒卖、出租、出借、转让食品经营许可证的；食品经营者未按规定在经营场所的显著位置悬挂或者摆放食品经营许可证的行为的行政处罚</t>
  </si>
  <si>
    <t>对未经许可从事食品生产经营活动，或者未经许可生产食品添加剂的行为的行政处罚</t>
  </si>
  <si>
    <t>对为网络商品交易提供信用评价服务的有关服务经营者，未通过合法途径采集信用信息，未坚持中立、公正、客观原则，任意调整用户的信用级别或者相关信息，将收集的信用信息用于任何非法用途的行为的处罚</t>
  </si>
  <si>
    <t>对食用农产品批发市场未按规定将食用农产品抽样检验或者快速检测结果报送当地食品药品监督管理部门的，或者未进行抽样检验或者快速检测，允许无法提供食用农产品产地证明或者购物凭证、合格证明文件的食用农产品销售者入场销售的行为的行政处罚</t>
  </si>
  <si>
    <t>对使用保留期内的企业名称从事生产经营活动或者保留期届满不按期将《企业名称登记证书》交回登记主管机关的行为的处罚</t>
  </si>
  <si>
    <t>对网络食品交易第三方平台提供者、入网食品生产经营者提供虚假信息的行为的行政处罚</t>
  </si>
  <si>
    <t>对许可申请人隐瞒真实情况或者提供虚假材料申请食品经营许可的行为的行政处罚</t>
  </si>
  <si>
    <t>对未按规定记录保存不安全食品停止生产经营、召回和处置情况的行为的行政处罚</t>
  </si>
  <si>
    <t>对网络食品交易第三方平台提供者和通过自建网站交易的食品生产经营者未履行相应备案义务的行为的行政处罚</t>
  </si>
  <si>
    <t>对行为人重复侵犯专利权的行政处罚</t>
  </si>
  <si>
    <t>对被责令暂停相关营业而不停止的，或者转移、隐匿、销毁依法登记保存的财物的行为的行政处罚</t>
  </si>
  <si>
    <t>对食品药品监督管理部门责令食品生产经营者依法处置不安全食品，但其拒绝或者拖延履行的行为的行政处罚</t>
  </si>
  <si>
    <t>对食品生产经营者未按规定履行相关报告义务（未根据食品安全风险的严重和紧急程度报告召回计划，未在集中销毁处理不安全食品前报告，对于存在较大风险的不安全食品停止生产经营、召回和处置结束后5个工作日内未书面报告）的行为的行政处罚</t>
  </si>
  <si>
    <t>对网上刊载的食品名称、成分或者配料表、产地、保质期、贮存条件，生产者名称、地址等信息与食品标签或者标识不一致；网上刊载的非保健食品信息明示或者暗示具有保健功能；网上刊载的保健食品的注册证书或者备案凭证等信息与注册或者备案信息不一致；网上刊载的婴幼儿配方乳粉产品信息明示或者暗示具有益智、增加抵抗力、提高免疫力、保护肠道等功能或者保健作用；对在贮存、运输、食用等方面有特殊要求的食品，未在网上刊载的食品信息中予以说明和提示的行为的行政处罚</t>
  </si>
  <si>
    <t>对网络食品交易第三方平台提供者未按要求建立入网食品生产经营者审查登记、食品安全自查、食品安全违法行为制止及报告、严重违法行为平台服务停止、食品安全投诉举报处理等制度的或者未公开以上制度的行为的行政处罚</t>
  </si>
  <si>
    <t>对擅自转让或者出租自己的企业名称的行为的处罚</t>
  </si>
  <si>
    <t>对网络商品经营者、有关服务经营者未按照国家工商行政管理总局的规定向所在地工商行政管理部门报送经营统计资料的行为的处罚</t>
  </si>
  <si>
    <t>对利用互联网发布广告，未显著标明“广告”，使消费者不能够辨明其为广告的行为的处罚</t>
  </si>
  <si>
    <t>对非食盐定点生产企业生产食盐；非食盐定点批发企业经营食盐批发业务的行为的行政处罚</t>
  </si>
  <si>
    <t>对公司股东虚假出资，未交付或者未按期交付作为出资的货币或者非货币财产的行为的处罚</t>
  </si>
  <si>
    <t>对第三方交易平台经营者未对申请进入平台销售商品或者提供服务的法人、其他经济组织或者个体工商户的经营主体身份进行审查和登记，建立登记档案并定期核实更新，在其从事经营活动的主页面醒目位置未公开营业执照登载的信息或者其营业执照的电子链接标识的；第三方交易平台经营者未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的；第三方交易平台经营者在审查和登记时，未使对方知悉并同意登记协议，提请对方注意义务和责任条款的行为的处罚</t>
  </si>
  <si>
    <t>对食品生产经营者未按照卫生要求运输、配送食品，或者未配备与销售食品相适应的保温设施的行为的行政处罚</t>
  </si>
  <si>
    <t>对集中交易市场开办者未建立或者落实食品安全管理制度；未按要求配备食品安全管理人员、专业技术人员，或者未组织食品安全知识培训；未制定食品安全事故处置方案；未按食用农产品类别实行分区销售；环境、设施、设备等不符合有关食用农产品质量安全要求；未按要求建立入场销售者档案，或者未按要求保存和更新销售者档案；未如实向所在地县级食品药品监督管理部门报告市场基本信息；未查验并留存入场销售者的社会信用代码或者身份证复印件、食用农产品产地证明或者购货凭证、合格证明文件；未进行抽样检验或者快速检测，允许无法提供食用农产品产地证明或者购货凭证、合格证明文件的销售者入场销售；发现食用农产品不符合食品安全标准等违法行为，未依照集中交易市场管理规定或者与销售者签订的协议处理；未在醒目位置及时公布食用农产品质量安全管理制度、食品安全管理人员、食用农产品抽样检验结果以及不合格食用农产品处理结果、投诉举报电话等信息的行为的行政处罚</t>
  </si>
  <si>
    <t>对食品小作坊生产活动不符合生产规范要求行政处罚</t>
  </si>
  <si>
    <t>对广告需求方平台经营者通过程序化购买广告方式发布的互联网广告，未标明来源的行为的处罚</t>
  </si>
  <si>
    <t>对不正当价格行为的行政处罚</t>
  </si>
  <si>
    <t>对超越权限擅自设立收费项目、扩大收费范围或提高收费标准，收费项目已取消或收费标准已调低继续按原项目标准收费的行为的行政处罚</t>
  </si>
  <si>
    <t>对为网络商品交易提供网络接入、服务器托管、虚拟空间租用、网站网页设计制作等服务的有关服务经营者，未要求申请者提供经营资格证明和个人真实身份信息，签订服务合同，依法记录其上网信息的；申请者营业执照或者个人真实身份信息等信息记录备份保存时间自服务合同终止或者履行完毕之日起少于两年的行为的处罚</t>
  </si>
  <si>
    <t>对食盐定点批发企业从除食盐定点生产企业、其他食盐定点批发企业以外的单位或者个人购进食盐；食盐零售单位从食盐定点批发企业以外的单位或者个人购进食盐的行为的行政处罚</t>
  </si>
  <si>
    <t>对食品小作坊和食品摊贩未按照规定停止经营不符合食品安全标准的食品，责令其停止经营拒不停止经营的行为的行政处罚</t>
  </si>
  <si>
    <t>对从事网络商品交易的自然人，未通过第三方交易平台开展经营活动，并向第三方交易平台提交其姓名、地址、有效身份证明、有效联系方式等真实身份信息的；具备登记注册条件，未依法办理工商登记的行为的处罚</t>
  </si>
  <si>
    <t>对企业法人不按规定悬挂营业执照的行为的处罚</t>
  </si>
  <si>
    <t>对入网食品生产经营者未按要求采取保证食品安全的贮存、运输措施，或者委托不具备相应贮存、运输能力的企业从事贮存、配送的行为的行政处罚</t>
  </si>
  <si>
    <t>对大众传播媒介及其工作人员对经营者或者其商品作虚假的宣传报导的行为的处罚</t>
  </si>
  <si>
    <t>对使用的保鲜剂、防腐剂等食品添加剂和包装材料等食品相关产品不符合食品安全国家标准的，被包装材料、容器、运输工具等污染的规定的行为的行政处罚</t>
  </si>
  <si>
    <t>对网络商品经营者、有关服务经营者销售商品或者服务以交易达成后违背事实的恶意评价损害竞争对手的商业信誉的行为的处罚</t>
  </si>
  <si>
    <t>对展会主办方不履行相关职责的行政处罚</t>
  </si>
  <si>
    <t>对网络食品交易第三方平台提供者未按要求记录、保存食品交易信息的行为的行政处罚</t>
  </si>
  <si>
    <t>对未参与互联网广告经营活动，仅为互联网广告提供信息服务的互联网信息服务提供者，对其明知或者应知利用其信息服务发布违法广告，不予制止的行为的处罚</t>
  </si>
  <si>
    <t>对入网食品生产经营者未按要求进行信息公示的行为的行政处罚</t>
  </si>
  <si>
    <t>对食品小作坊生产的食品的包装、标识存在瑕疵但不影响食品安全且不会对消费者产生误导的，由食品药品监督管理部门责令改正后拒不改正行政处罚</t>
  </si>
  <si>
    <t>对食品小作坊或者食品摊贩因违反《广东省食品生产加工小作坊和食品摊贩管理条例》在一年内累计三次受到受到责令停产停业、吊销食品小作坊登记证或者食品摊贩登记卡以外行政处罚</t>
  </si>
  <si>
    <t>对在互联网上设计、制作、代理、发布法律、行政法规规定禁止生产、销售的商品或者提供的服务，以及发布广告的商品或者服务的广告的行为的处罚</t>
  </si>
  <si>
    <t>对未按照规定公示年度报告或者未按照登记机关责令的期限公示有关信息的行为的处罚</t>
  </si>
  <si>
    <t>对公司在合并、分立、减少注册资本或者进行清算时，不依法通知或者公告债权人的；公司清算时，隐匿财产，对资产负债表或者财产清单作虚假记载或者在未清偿债务前分配公司财产的行为的处罚</t>
  </si>
  <si>
    <t>对食品生产经营企业未建立健全食品安全管理制度的，或者未建立并遵守进货查验制度的行为的行政处罚</t>
  </si>
  <si>
    <t>对网络商品经营者、有关服务经营者对竞争对手的网站或者网页进行非法技术攻击，造成竞争对手无法正常经营的行为的处罚</t>
  </si>
  <si>
    <t>对展会主办方违反《广东省展会专利保护办法》有关规定的行政处罚</t>
  </si>
  <si>
    <t>对网络食品交易第三方平台提供者未对入网食品生产经营者的相关材料及信息进行审查登记、如实记录并更新的，没收违法所得的行为的行政处罚</t>
  </si>
  <si>
    <t>对网络食品交易第三方平台提供者和通过自建网站交易的食品生产经营者不具备数据备份、故障恢复等技术条件，不能保障网络食品交易数据和资料的可靠性与安全性的行为的行政处罚</t>
  </si>
  <si>
    <t>对利用互联网发布广告，付费搜索广告未与自然搜索结果明显区分的行为的处罚</t>
  </si>
  <si>
    <t>对公司清算组成员利用职权徇私舞弊、谋取非法收入或者侵占公司财产的行为的处罚</t>
  </si>
  <si>
    <t>对利用互联网发布、发送广告，以欺骗方式诱使用户点击广告内容的行为的处罚</t>
  </si>
  <si>
    <t>对互联网广告发布者、广告经营者未查验有关证明文件，未核对广告内容，设计、制作、代理、发布内容不符或者证明文件不全的广告的行为的处罚</t>
  </si>
  <si>
    <t>对未经允许，在用户发送的电子邮件上附加广告或者广告链接的行为的处罚</t>
  </si>
  <si>
    <t>对违法收购和销售国家统一收购的矿产品的行为的处罚</t>
  </si>
  <si>
    <t>对未取得食品小作坊登记证或者生产食品小作坊登记证载明的品种范围外食品的行为的行政处罚</t>
  </si>
  <si>
    <t>对公司成立后股东抽逃其出资的行为的处罚</t>
  </si>
  <si>
    <t>对第三方交易平台经营者在平台上开展商品或者服务自营业务的，未以显著方式对自营部分和平台内其他经营者经营部分进行区分和标记，使消费者产生误解的行为的处罚</t>
  </si>
  <si>
    <t>对公司未依照《中华人民共和国公司登记管理条例》办理有关备案的行为的处罚</t>
  </si>
  <si>
    <t>对食品摊贩的生产经营规模、条件与其从事生产经营活动不符合《中华人民共和国食品安全法》规定，不能保证所生产经营的食品卫生、无毒、无害；食品小摊贩未在其摊位明显位置张挂食品摊贩登记卡，或者转让、出租、出借食品摊贩登记卡的行为的行政处罚</t>
  </si>
  <si>
    <t>对食品摊贩经营禁止经营的食品（冷荤凉菜、生食海产品、发酵酒以外的散装酒，不经复热处理的改刀熟食、现制乳制品、冷加工食品，国家和省规定的禁止生产经营的其他食品）的行为的行政处罚</t>
  </si>
  <si>
    <t>对承担公司资产评估、验资或者验证的机构因过失提供有重大遗漏的报告的行为的处罚</t>
  </si>
  <si>
    <t>对企业法人在登记中隐瞒真实情况、弄虚作假的行为的处罚</t>
  </si>
  <si>
    <t>对虚报注册资本取得公司登记的行为的处罚</t>
  </si>
  <si>
    <t>对承担公司资产评估、验资或者验证的机构提供虚假材料的行为的处罚</t>
  </si>
  <si>
    <t>对提交虚假材料或者采取其它欺诈手段隐瞒重要事实取得公司登记的行为的处罚</t>
  </si>
  <si>
    <t>对企业法人伪造、涂改、出租、出借、转让、出卖营业执照的行为的处罚</t>
  </si>
  <si>
    <t>对产品质量检验机构、认证机构伪造检验结果或者出具虚假证明的行为的行政处罚</t>
  </si>
  <si>
    <t>对企业法人擅自改变主要登记事项，不按规定办理变更登记的行为的处罚</t>
  </si>
  <si>
    <t>对企业法人应当申请办理法定代表人变更登记而未办理的行为的处罚</t>
  </si>
  <si>
    <t>对企业法人不按规定办理注销登记的行为的处罚</t>
  </si>
  <si>
    <t>对企业法人隐瞒真实情况，采用欺骗手段取得法定代表人资格的行为的处罚</t>
  </si>
  <si>
    <t>对食品经营者销售未取得食品生产许可证或者食品小作坊登记证的食品的行为的行政处罚</t>
  </si>
  <si>
    <t>对食盐定点生产企业、非食用盐生产企业未按照本办法规定保存生产销售记录；食盐定点批发企业未按照本办法规定保存采购销售记录；食盐定点批发企业超出国家规定的范围销售食盐；将非食用盐产品作为食盐销售的行为的行政处罚</t>
  </si>
  <si>
    <t>对提交虚假材料或者采取其它欺诈手段隐瞒重要事实取得分公司登记的行为的处罚</t>
  </si>
  <si>
    <t>对企业法人抽逃、转移资金，隐匿财产逃避债务的行为的处罚</t>
  </si>
  <si>
    <t>对生产、销售不符合执行标准的酒类产品；生产、销售掺杂、掺假、以假充真、以次充好、以不合格产品冒充合格产品的酒类产品;生产、销售假冒专利，盗版复制的酒类产品；生产、销售伪造产品产地的酒类产品；生产、销售伪造或者冒用他人厂名、厂址的酒类产品；生产、销售伪造他人注册商标标识或者假冒他人注册商标的酒类产品的行为的行政处罚</t>
  </si>
  <si>
    <t>对公司伪造、涂改、出租、出借、转让营业执照的行为的处罚</t>
  </si>
  <si>
    <t>对利用互联网发布处方药和烟草广告的行为的处罚</t>
  </si>
  <si>
    <t>对企业法人超出核准登记的经营范围或者经营方式从事经营活动的行为的处罚</t>
  </si>
  <si>
    <t>对公司登记事项发生变更时，未依法办理有关变更登记的行为的处罚</t>
  </si>
  <si>
    <t>对分公司有本章规定的违法行为的处罚</t>
  </si>
  <si>
    <t>对行为人非法执业的行政处罚</t>
  </si>
  <si>
    <t>对外资企业拒绝在中国境内设置会计账簿的处罚</t>
  </si>
  <si>
    <t>对使用生猪产品的单位和个人不采购合格生猪产品的行为的行政处罚</t>
  </si>
  <si>
    <t>对行为人假冒专利的行政处罚</t>
  </si>
  <si>
    <t>对外国企业常驻代表机构未依照《外国企业常驻代表机构登记管理条例》规定提交年度报告的；未按照登记机关登记的名称从事业务活动的；未按照中国政府有关部门要求调整驻在场所的；未依照《外国企业常驻代表机构登记管理条例》规定公告其设立、变更情况的；未依照《外国企业常驻代表机构登记管理条例》规定办理有关变更登记、注销登记或者备案的行为的处罚</t>
  </si>
  <si>
    <t>对食盐定点生产企业、食盐定点批发企业违反《食盐专营办法》第三十一条第一款规定聘用人员的行为的行政处罚</t>
  </si>
  <si>
    <t>对利用公司名义从事危害国家安全、社会公共利益的严重违法行为的处罚</t>
  </si>
  <si>
    <t>对食品经营许可证载明的许可事项发生变化，食品经营者未按规定申请变更经营许可的；食品经营者外设仓库地址发生变化，未按规定报告的，或者食品经营者终止食品经营，食品经营许可被撤回、撤销或者食品经营许可证被吊销，未按规定申请办理注销手续的行为的行政处罚</t>
  </si>
  <si>
    <t>对被许可人以欺骗、贿赂等不正当手段取得食品经营许可的行为的行政处罚</t>
  </si>
  <si>
    <t>对外国企业常驻代表机构从事危害中国国家安全或者社会公共利益等严重违法活动的行为的处罚</t>
  </si>
  <si>
    <t>对未经登记，擅自设立代表机构或者从事代表机构业务活动的行为的处罚</t>
  </si>
  <si>
    <t>对外资企业未在审查批准机关核准的期限内在中国境内投资的处罚</t>
  </si>
  <si>
    <t>对外国企业常驻代表机构提交虚假材料或者采取其他欺诈手段隐瞒真实情况，取得代表机构登记或者备案的；外国企业常驻代表机构提交的年度报告隐瞒真实情况、弄虚作假的；伪造、涂改、出租、出借、转让登记证、代表证的行为的处罚</t>
  </si>
  <si>
    <t>对外国企业常驻代表机构违反《外国企业常驻代表机构登记管理条例》第十四条从事业务活动以外活动的行为的处罚</t>
  </si>
  <si>
    <t>对公司成立后无正当理由超过六个月未开业的，或者开业后自行停业连续六个月以上的行为的处罚</t>
  </si>
  <si>
    <t>对外国企业常驻代表机构违反规定直接从事经营活动的行为的处罚</t>
  </si>
  <si>
    <t>对食品生产经营者聘用不得从事食品生产经营管理工作的人员从事管理工作的行为的行政处罚</t>
  </si>
  <si>
    <t>责令与价格违法行为有关的当事人暂停相关营业</t>
  </si>
  <si>
    <t>专利行政部门处理专利侵权纠纷案件时,在证据材料可能灭失或者可能转移的情况下，对证据材料的先行登记保存</t>
  </si>
  <si>
    <t>专利行政部门处理专利侵权纠纷案件时,当事人有可能转移与案件有关的物品而造成他人损失的采取的，对有关物品采取封存、暂扣措施</t>
  </si>
  <si>
    <r>
      <rPr>
        <sz val="12"/>
        <rFont val="宋体"/>
        <charset val="134"/>
      </rPr>
      <t>查封、扣押有证据证明不符合食品安全标准或者有证据证明存在安全隐患以及用于违法生产经营的食品、食用农产品、食品添加剂、食品相关产品、药品等与人体健康和生命安全有关的产品</t>
    </r>
    <r>
      <rPr>
        <sz val="12"/>
        <rFont val="Times New Roman"/>
        <charset val="0"/>
      </rPr>
      <t>,</t>
    </r>
    <r>
      <rPr>
        <sz val="12"/>
        <rFont val="宋体"/>
        <charset val="134"/>
      </rPr>
      <t>查封违法从事生产经营活动的场所的行政强制</t>
    </r>
  </si>
  <si>
    <t>对需要认定的营业执照进行临时扣留的行政强制</t>
  </si>
  <si>
    <t>对专门用于从事违法行为的工具、设备、原材料、产品（商品）等财物的行政强制措施</t>
  </si>
  <si>
    <t>对价格违法行为逾期不缴纳罚款的、逾期不缴纳违法所得的加处罚款或滞纳金</t>
  </si>
  <si>
    <t>对有证据证明是假冒专利的产品的查封、扣押</t>
  </si>
  <si>
    <t>组织对生产列入实行生产许可管理的工业产品获证企业进行监督检查</t>
  </si>
  <si>
    <t>食用农产品市场销售监督检查</t>
  </si>
  <si>
    <t>对政府指导价、政府定价的检查</t>
  </si>
  <si>
    <t>对食品相关产品实施监督抽查</t>
  </si>
  <si>
    <t>对食品相关产品生产企业实施监督检查</t>
  </si>
  <si>
    <t>对市场主体登记事项的监督检查</t>
  </si>
  <si>
    <t>对检验检测机构进行监督检查</t>
  </si>
  <si>
    <t>对特种设备生产、经营、使用单位和检验、检测机构的监督检查</t>
  </si>
  <si>
    <t>对市场价格行为的检查</t>
  </si>
  <si>
    <t>对广告发布单位进行抽查监管</t>
  </si>
  <si>
    <t>对行政事业性收费的检查</t>
  </si>
  <si>
    <t>对当事人涉嫌假冒专利行为的场所实施现场检查</t>
  </si>
  <si>
    <t>开展企业信息公示检查</t>
  </si>
  <si>
    <t>对销售的商品以及经营性服务中使用的商品进行监督检查</t>
  </si>
  <si>
    <t>食品生产监督检查</t>
  </si>
  <si>
    <t>对标注专利标识的行为进行监督管理</t>
  </si>
  <si>
    <t>对认证及认证培训、咨询人员的执业行为实施监督检查</t>
  </si>
  <si>
    <t>食品（含特殊食品）经营监督检查</t>
  </si>
  <si>
    <t>对认证活动实施监督管理</t>
  </si>
  <si>
    <t>射击竞技体育运动单位枪支管理安全检查</t>
  </si>
  <si>
    <t>省体育局</t>
  </si>
  <si>
    <t>对高危险性体育项目经营活动以及场所的监督指导工作</t>
  </si>
  <si>
    <t>对未按时提供与经济普查有关的资料，经催报后仍未提供的行为的行政处罚</t>
  </si>
  <si>
    <t>省统计局</t>
  </si>
  <si>
    <t>2019.10.22</t>
  </si>
  <si>
    <t>对拒绝或者妨碍接受经济普查机构、经济普查人员依法进行的调查的行为的行政处罚</t>
  </si>
  <si>
    <t>对提供虚假或者不完整经济普查资料的行为的行政处罚</t>
  </si>
  <si>
    <t>对提供虚假或者不完整农业普查资料的行为的行政处罚</t>
  </si>
  <si>
    <t>对拒绝或者妨碍普查办公室、普查人员依法进行调查的行为的行政处罚</t>
  </si>
  <si>
    <t>对未按时提供与农业普查有关的资料，经催报后仍未提供的行为的行政处罚</t>
  </si>
  <si>
    <t>对拒绝、推诿和阻挠依法进行的农业普查执法检查的行为的行政处罚</t>
  </si>
  <si>
    <t>对在接受农业普查执法检查时，转移、隐匿、篡改、毁弃原始记录、统计台账、普查表、会计资料及其他相关资料的行为的行政处罚</t>
  </si>
  <si>
    <t>对拒绝、阻碍统计调查、统计检查的行为的行政处罚</t>
  </si>
  <si>
    <t>对拒绝提供统计资料或者经催报后仍未按时提供统计资料的行为的行政处罚</t>
  </si>
  <si>
    <t>对拒绝答复或者不如实答复统计检查查询书的行为的行政处罚</t>
  </si>
  <si>
    <t>对提供不真实统计资料或者不完整统计资料的行为的行政处罚</t>
  </si>
  <si>
    <t>对未按照国家有关规定设置原始记录、统计台账的行为的行政处罚</t>
  </si>
  <si>
    <t>对迟报统计资料的行为的行政处罚</t>
  </si>
  <si>
    <t>对转移、隐匿、篡改、毁弃或者拒绝提供原始记录和凭证、统计台账、统计调查表及其他相关证明和资料的行为的行政处罚</t>
  </si>
  <si>
    <t>对粮食收购者未执行国家粮食质量标准的；粮食收购者被售粮者举报未及时支付售粮款的；粮食收购者违反《粮食流通管理条例》规定代扣、代缴税、费和其他款项的；从事粮食收购、销售、储存、加工的粮食经营者以及饲料、工业用粮企业未建立粮食经营台账，或者未按照规定报送粮食基本数据和有关情况的；接受委托的粮食经营者从事政策性用粮的购销活动未执行国家有关政策的行为的行政处罚</t>
  </si>
  <si>
    <t>省粮食和储备局</t>
  </si>
  <si>
    <t>2020.5.26</t>
  </si>
  <si>
    <t>从事粮食收购、加工、销售的经营者的粮食库存低于规定的最低库存量，或超出规定的最高库存量的行为的行政处罚</t>
  </si>
  <si>
    <t>对粮食经营者未按照《粮食流通管理条例》规定使用粮食仓储设施、运输工具的行为的行政处罚</t>
  </si>
  <si>
    <t>对粮食经营者无正当理由拒不承担或者拖延承担粮食应急任务的行政处罚</t>
  </si>
  <si>
    <t>对粮食经营者经营粮食，未建立粮食质量安全档案，或粮食质量安全档案自粮食销售出库之日起保存不足5年行为的行政处罚</t>
  </si>
  <si>
    <t>对从事食用粮食加工的经营者，不具有保证粮食质量安全必备的加工条件；使用发霉变质的原粮、副产品进行加工；违反规定使用添加剂；使用不符合质量安全标准的包装材料；有影响粮食质量安全的其他行为的行政处罚</t>
  </si>
  <si>
    <t>对粮食经营者收购粮食，未按照粮食质量标准和食品安全标准及有关规定，对相关粮食质量安全项目进行检验；对杂质超标、水分超过安全储存限量标准的粮食，未及时整理达标；将不同生产年份的粮食混存；将粮食与可能对粮食产生污染的有害物质混存的行为的行政处罚</t>
  </si>
  <si>
    <t>对粮食经营者发现其销售的粮食有害成分含量超过食品安全标准限量，未立即停止销售，通知相关经营者和消费者，召回已售粮食，并记录备查；或未同时将召回和处理情况向县级以上粮食行政管理部门报告行为的行政处罚</t>
  </si>
  <si>
    <t>对从事粮食收购、储存、运输、加工和销售等经营活动，不符合以下任一要求：符合粮食质量标准和食品安全标准；具有与经营粮食的品种、数量、质量相适应的收购、储存场所，保持场所环境整洁，并与有毒有害场所以及其他污染源保持安全距离；具有与经营的粮食品种、数量相适应的仓储设施条件，仓储设施应当符合国家和行业相关标准与技术规范的要求；运输粮食的车（船）、器具应当完好，并保持清洁，非专用车（船）应有铺垫物和防潮湿设备，铺垫物、包装材料等应符合有关要求；具有必要的粮食质量安全项目检验能力；粮食经营者使用的检验仪器设备属于计量器具的，应当依照《中华人民共和国计量法》进行检定的行为的行政处罚</t>
  </si>
  <si>
    <t>对粮食经营者采购粮食，未索取、查验和保存销售方提供的检验报告，并对采购的粮食进行验收检验采购和供应政策性粮食，未经专业粮食检验机构检验合格，或采购和供应的政策性粮食不符合规定的质量等级要求的行为的行政处罚</t>
  </si>
  <si>
    <t>对粮食经营者在粮食销售出库时，未按照粮食质量标准和食品安全标准及有关规定进行检验并出具检验报告；销售的粮食与检验报告不一致；检验报告未随货同行；检验报告超过3个月未重新检验并出具检验报告的行为的行政处罚</t>
  </si>
  <si>
    <t>对销售真菌毒素、农药残留、重金属以及其他危害人体健康的污染物质含量不符合食品安全标准的粮食作为口粮；销售霉变、色泽气味异常的粮食作为口粮；销售直接拌有农药、混有农药残渣或者含有国家禁止使用的化学物质的粮食作为口粮；销售被包装材料、容器、运输工具等污染的粮食作为口粮；销售其他法律、法规或规章以及政策明确规定不得作为口粮的粮食作为口粮行为的行政处罚</t>
  </si>
  <si>
    <t>对运输粮食发生污染、潮湿、霉变发热等质量安全事故；使用被污染的运输工具或者包装材料运输粮食；将粮食与有毒有害物质混装运输；将未经清洗、消毒的容器用于运输和储存食用植物油行为的行政处罚</t>
  </si>
  <si>
    <t>对粮食经营者未严格执行储粮药剂使用管理制度、相关标准和技术规范；未严格储粮药剂的使用和残渣处理，详细记录施药情况；施用过化学药剂且药剂残效期大于15天的粮食，出库时未检验药剂残留量；储存粮食使用国家禁止使用的化学药剂或者超量使用化学药剂行为的行政处罚</t>
  </si>
  <si>
    <t>对粮食经营者销售超过正常储存年限的粮食，出库前未经专业粮食检验机构进行质量鉴定行为的行政处罚</t>
  </si>
  <si>
    <t>对粮食经营者从事粮食收购、储存、运输活动和政策性用粮的购销活动，以及执行国家粮食流通统计制度的情况进行监督检查</t>
  </si>
  <si>
    <t>对本行政区域的粮油仓储工作实施监督管理</t>
  </si>
  <si>
    <t>对本行政区域收购、储存、运输、政策性粮食加工和原粮、政策性粮食销售的质量安全实施监督管理</t>
  </si>
  <si>
    <t>对重点用能单位不按规定编制节能规划、节能计划，开展能源审计的行政处罚</t>
  </si>
  <si>
    <t>省能源局</t>
  </si>
  <si>
    <t>对重点用能单位不按规定或者不如实填报能源利用状况报告，逾期不改正的处罚</t>
  </si>
  <si>
    <t>对重点用能单位未按照《中华人民共和国节约能源法》规定设立能源管理岗位，聘任能源管理负责人，并报管理节能工作的部门和有关部门备案的处罚</t>
  </si>
  <si>
    <t>对使用列入淘汰名录的技术、工艺、设备、材料的处罚</t>
  </si>
  <si>
    <t>对重点用能单位节能管理制度不健全、节能措施不落实、能源利用效率低，经责令限期整改；不按规定整改或者整改没有达到要求的行为的行政处罚</t>
  </si>
  <si>
    <t>对违反规定，无偿向本单位职工提供能源或者对能源消费实行包费制的行政处罚</t>
  </si>
  <si>
    <t>对从事节能咨询、设计、评估、检测、审计、认证等服务的机构提供虚假信息的行政处罚</t>
  </si>
  <si>
    <t>对在管道附属设施的上方架设电力线路、通信线路或者在储气库构造区域范围内进行工程挖掘、工程钻探、采矿的行为的行政处罚</t>
  </si>
  <si>
    <t>对在管道线路中心线两侧各五米地域范围内有下列行为之一的行政处罚：（一）种植乔木、灌木、藤类、芦苇、竹子或者其他根系深达管道埋设部位可能损坏管道防腐层的深根植物；（二）取土、采石、用火、堆放重物、排放腐蚀性物质、使用机械工具进行挖掘施工；（三）挖塘、修渠、修晒场、修建水产养殖场、建温室、建家畜棚圈、建房以及修建其他建筑物、构筑物的行为的行政处罚</t>
  </si>
  <si>
    <t>对在穿越河流的管道线路中心线两侧各500米地域范围内抛锚、拖锚、挖砂、挖泥、采石、水下爆破的行为的行政处罚</t>
  </si>
  <si>
    <t>对在管道专用隧道中心线两侧各1000米地域范围内采石、采矿、爆破的行为的行政处罚</t>
  </si>
  <si>
    <t>对在管道专用隧道中心线两侧各1000米地域范围内未经依法批准，因修建铁路、公路、水利工程等公共工程实施采石、爆破作业的行为的行政处罚</t>
  </si>
  <si>
    <t>对施工单位未经依法批准进行下列施工作业行为之一的行政处罚：（一）穿跨越管道的施工作业；（二）在管道线路中心线两侧各5米至50米和管道附属设施周边100米地域范围内，新建、改建、扩建铁路、公路、河渠，架设电力线路，埋设地下电缆、光缆，设置安全接地体、避雷接地体；（三）在管道线路中心线两侧各200米和管道附属设施周边500米地域范围内，进行爆破、地震法勘探或者工程挖掘、工程钻探、采矿</t>
  </si>
  <si>
    <t>对下列行为之一的行政处罚：（一）擅自开启、关闭管道阀门的；（二）移动、毁损、涂改管道标志的；（三）在埋地管道上方巡查便道上行驶重型车辆的；（四）在地面管道线路、架空管道线路和管桥上行走或者放置重物的；（五）阻碍依法进行的管道建设的</t>
  </si>
  <si>
    <t>对涂改、倒卖、出租、出借或者以其他形式非法转让成品油经营批准证书的；成品油专项用户违反规定，擅自将专项用油对系统外销售的；违反本办法规定的条件和程序，未经许可擅自新建、迁建和扩建加油站或油库的；采取掺杂掺假、以假充真、以次充好或者以不合格产品冒充合格产品等手段销售成品油，或者销售国家明令淘汰并禁止销售的成品油的；销售走私成品油的；擅自改动加油机或利用其他手段克扣油量的；成品油批发企业向不具有成品油经营资格的企业销售用于经营用途成品油的；成品油零售企业从不具有成品油批发经营资格的企业购进成品油的；超越经营范围进行经营活动的行政处罚</t>
  </si>
  <si>
    <t>对管道企业下列行为之一的行政处罚:（一）未依照本法规定对管道进行巡护、检测和维修的；（二）对不符合安全使用条件的管道未及时更新、改造或者停止使用的；（三）未依照本法规定设置、修复或者更新有关管道标志的；（四）未依照本法规定将管道竣工测量图报人民政府主管管道保护工作的部门备案的；（五）未制定本企业管道事故应急预案，或者未将本企业管道事故应急预案报人民政府主管管道保护工作的部门备案的；（六）发生管道事故，未采取有效措施消除或者减轻事故危害的；（七）未对停止运行、封存、报废的管道采取必要的安全防护措施的</t>
  </si>
  <si>
    <t>对不按规定开展能源审计的重点用能单位强制审计</t>
  </si>
  <si>
    <t>对煤矿企业和煤炭经营企业执行煤炭法律、法规的情况的监督检查</t>
  </si>
  <si>
    <t>对本区域供用电工作的监督检查</t>
  </si>
  <si>
    <t>供电、用电的监督检查</t>
  </si>
  <si>
    <t>组织实施节能监察</t>
  </si>
  <si>
    <t>石油天然气管道保护检查</t>
  </si>
  <si>
    <t>未经登记或者被撤销登记后以行业协会名义开展活动的</t>
  </si>
  <si>
    <t>省社会组织管理局</t>
  </si>
  <si>
    <t>未经登记，擅自以民办非企业单位名义进行活动的，或者被撤销登记的民办非企业单位继续以民办非企业单位名义进行活动的</t>
  </si>
  <si>
    <t>未经登记或者被撤销登记后以基金会、基金会分支机构、基金会代表机构或者境外基金会代表机构名义开展活动的</t>
  </si>
  <si>
    <t>筹备期间开展筹备以外的活动，或者未经登记，擅自以社会团体名义进行活动，以及被撤销登记的社会团体继续以社会团体名义进行活动的</t>
  </si>
  <si>
    <t>对非法生产、繁殖或者销售授权品种的繁殖材料行为的处罚</t>
  </si>
  <si>
    <t>省林业局</t>
  </si>
  <si>
    <t>2020.6.5</t>
  </si>
  <si>
    <t>对与品种权侵权案件有关的合同、帐册及有关文件的封存</t>
  </si>
  <si>
    <t>对与品种权侵权案件有关的植物品种的繁殖材料的封存或扣押</t>
  </si>
  <si>
    <t>对未取得《药品生产许可证》、《药品经营许可证》或者《医疗机构制剂许可证》生产药品、经营药品的行为的行政处罚</t>
  </si>
  <si>
    <t>省药监局</t>
  </si>
  <si>
    <t>对进口已获得药品进口注册证书的药品，未按照《药品管理法》规定向允许药品进口的口岸所在地的药品监督管理部门登记备案的行为的行政处罚</t>
  </si>
  <si>
    <t>对生产、销售商品质量不符合标识、说明书表明的质量状况的；生产、销售伪造商品产地、伪造或者冒用厂名、厂址的食品、药品、化妆品、医疗器械等商品；生产、销售不符合保障人体健康和人身、财产安全的国家标准、行业标准、地方标准的食品、药品、化妆品、医疗器械等商品；生产、销售食品中有违反国家标准超范围、超限量使用的添加剂的；生产、销售使用假冒伪劣原材料、零部件进行生产、加工、制作或者组装的食品、药品、化妆品、医疗器械等商品；生产、销售未依法取得许可或者假冒许可证编号的行为的行政处罚</t>
  </si>
  <si>
    <t>对生产、销售掺杂掺假，以假充真，以次充好，以旧充新，以不合格冒充合格的食品、药品、化妆品、医疗器械等商品；生产、销售篡改生产日期、安全使用期、有效期、失效日期或者保质期的食品、药品、化妆品、医疗器械等商品；生产、销售国家明令淘汰或者禁止生产、销售的食品、药品、化妆品、医疗器械等商品；生产、销售使用国家禁止使用的原料生产食品添加剂的；生产、销售过期、失效、变质的食品、药品、化妆品、医疗器械等商品；生产、销售假冒认证标志、采用国际标准产品标志、名优标志、防伪标志、地理标志产品专用标志、保健食品专用标志、商品条码等标志标识，或者假冒合格证书、检验报告、质量保证书等质量证明文件的行为的行政处罚</t>
  </si>
  <si>
    <t>对为他人经营无合法来源证明进口商品提供设计、制作、代理、发布或者其他方式等广告服务；为他人经营无合法来源证明进口商品提供虚假商品标识、包装、说明书或者其他虚假证明材料；隐匿、转移、销毁先行登记保存的或者被查封、扣押的他人经营无合法来源证明进口商品；为他人经营无合法来源证明进口商品提供运输、仓储、保管等服务的行为的行政处罚</t>
  </si>
  <si>
    <t>对擅自启封、转移、使用、改动、销毁、销售被查封物品的行为的行政处罚</t>
  </si>
  <si>
    <t>对商品交易市场设立的市场服务管理机构或者委托的具有法人资格的市场服务管理机构发现市场内有销售无合法来源证明进口商品的违法行为，未报告所在地县级以上人民政府行政执法部门，导致市场内出现经营无合法来源证明进口商品行为的行为的行政处罚</t>
  </si>
  <si>
    <t>对经营无合法来源证明进口商品行政处罚</t>
  </si>
  <si>
    <t>对伪造产品产地的，伪造或者冒用他人厂名、厂址的，伪造或者冒用认证标志等质量标志的行为的行政处罚</t>
  </si>
  <si>
    <t>对拒绝接受依法进行的产品质量监督检查的行为的行政处罚</t>
  </si>
  <si>
    <t>对生产、销售不符合保障人体健康和人身、财产安全的国家标准、行业标准的产品的行为的行政处罚</t>
  </si>
  <si>
    <t>对药品经营企业擅自改变经营方式的行为的行政处罚</t>
  </si>
  <si>
    <t>对药品生产、经营企业在核准的地址以外的场所现货销售药品的行为的行政处罚</t>
  </si>
  <si>
    <t>对化妆品标识的标注形式不符合规定的行为的行政处罚</t>
  </si>
  <si>
    <t>对化妆品标识未标注化妆品名称或者标注名称不符合规定要求；未依法标注化妆品实际生产加工地或者生产者名称、地址的行为；未依法标注化妆品的生产日期和保质期或者生产批号和限期使用日期，未依法增加使用说明；未按规定标注净含量；未标注全成分表，标注方法和要求不符合相应标准规定；未标注产品标准号或者未标注质量检验合格证明；未依法标注生产许可证标志和编号；标注禁止标注的内容的行为的行政处罚</t>
  </si>
  <si>
    <t>查封易制毒化学品生产经营场所的行政强制</t>
  </si>
  <si>
    <t>查封、扣押存在安全管理隐患的麻醉药品和精神药品的行政强制</t>
  </si>
  <si>
    <t>查封、扣押对有证据证明可能危害人体健康的药品及其有关材料的行政强制</t>
  </si>
  <si>
    <t>查封、扣押有证据证明可能危害人体健康的疫苗及其有关材料的行政强制</t>
  </si>
  <si>
    <t>查封、扣押与案件有关的场所、设施或者财物的行政强制</t>
  </si>
  <si>
    <t>查封、扣押有假冒伪劣重大嫌疑的商品以及有关的原材料、半成品、工具、设备的行政强制</t>
  </si>
  <si>
    <t>对本省内人防警报设备生产企业从业能力建设、执（从）业行为的检查</t>
  </si>
  <si>
    <t>省人防办</t>
  </si>
  <si>
    <t>2020.2.17</t>
  </si>
  <si>
    <t>人民防空工程防护（防化）设备生产安装企业等单位从业能力建设、执（从）业行为的引导与监督、检查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</si>
</sst>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quot;m&quot;.&quot;d&quot;&quot;"/>
  </numFmts>
  <fonts count="28">
    <font>
      <sz val="11"/>
      <color theme="1"/>
      <name val="宋体"/>
      <charset val="134"/>
      <scheme val="minor"/>
    </font>
    <font>
      <sz val="12"/>
      <name val="宋体"/>
      <charset val="134"/>
    </font>
    <font>
      <sz val="16"/>
      <color indexed="8"/>
      <name val="黑体"/>
      <charset val="134"/>
    </font>
    <font>
      <sz val="26"/>
      <name val="方正小标宋简体"/>
      <charset val="134"/>
    </font>
    <font>
      <sz val="12"/>
      <color indexed="8"/>
      <name val="黑体"/>
      <charset val="134"/>
    </font>
    <font>
      <sz val="11"/>
      <color indexed="8"/>
      <name val="宋体"/>
      <charset val="134"/>
    </font>
    <font>
      <sz val="12"/>
      <color rgb="FFFF0000"/>
      <name val="宋体"/>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5" fillId="0" borderId="0"/>
    <xf numFmtId="0" fontId="5" fillId="0" borderId="0"/>
    <xf numFmtId="0" fontId="5" fillId="0" borderId="0"/>
    <xf numFmtId="0" fontId="5" fillId="0" borderId="0"/>
    <xf numFmtId="0" fontId="5" fillId="0" borderId="0"/>
    <xf numFmtId="0" fontId="5" fillId="0" borderId="0"/>
  </cellStyleXfs>
  <cellXfs count="21">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center" vertical="center"/>
    </xf>
    <xf numFmtId="0" fontId="2" fillId="0" borderId="0" xfId="49" applyNumberFormat="1" applyFont="1" applyFill="1" applyBorder="1" applyAlignment="1">
      <alignment horizontal="left" vertical="center" wrapText="1"/>
    </xf>
    <xf numFmtId="0" fontId="2" fillId="0" borderId="0" xfId="49" applyNumberFormat="1" applyFont="1" applyFill="1" applyBorder="1" applyAlignment="1">
      <alignment horizontal="center" vertical="center" wrapText="1"/>
    </xf>
    <xf numFmtId="0" fontId="2" fillId="0" borderId="0" xfId="49" applyNumberFormat="1" applyFont="1" applyFill="1" applyAlignment="1">
      <alignment horizontal="center" vertical="center" wrapText="1"/>
    </xf>
    <xf numFmtId="0" fontId="2" fillId="0" borderId="0" xfId="49" applyNumberFormat="1" applyFont="1" applyFill="1" applyAlignment="1">
      <alignment horizontal="left" vertical="center" wrapText="1"/>
    </xf>
    <xf numFmtId="0" fontId="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54" applyNumberFormat="1" applyFont="1" applyFill="1" applyBorder="1" applyAlignment="1">
      <alignment horizontal="center" vertical="center" wrapText="1"/>
    </xf>
    <xf numFmtId="0" fontId="4" fillId="0" borderId="1" xfId="53" applyNumberFormat="1" applyFont="1" applyFill="1" applyBorder="1" applyAlignment="1">
      <alignment horizontal="center" vertical="center" wrapText="1"/>
    </xf>
    <xf numFmtId="0" fontId="4" fillId="0" borderId="1" xfId="52"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0" fillId="0" borderId="0" xfId="0" applyNumberFormat="1">
      <alignment vertical="center"/>
    </xf>
    <xf numFmtId="177" fontId="5" fillId="0" borderId="2"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7" fontId="1" fillId="0" borderId="2" xfId="0" applyNumberFormat="1" applyFont="1" applyFill="1" applyBorder="1" applyAlignment="1">
      <alignment horizontal="center" vertical="center" wrapText="1"/>
    </xf>
    <xf numFmtId="31" fontId="7" fillId="0" borderId="2" xfId="0" applyNumberFormat="1" applyFont="1" applyFill="1" applyBorder="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委托类（313项）其中，有22项整合为10项后委托 " xfId="49"/>
    <cellStyle name="常规_委托类（313项）其中，有22项整合为10项后委托 _5" xfId="50"/>
    <cellStyle name="常规_委托类（313项）其中，有22项整合为10项后委托 _4" xfId="51"/>
    <cellStyle name="常规_委托类（313项）其中，有22项整合为10项后委托 _3" xfId="52"/>
    <cellStyle name="常规_委托类（313项）其中，有22项整合为10项后委托 _2" xfId="53"/>
    <cellStyle name="常规_委托类（313项）其中，有22项整合为10项后委托 _1"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502\Documents\WeChat%20Files\qq494314068\FileStorage\File\2020-11\&#38468;&#20214;1&#65306;&#30465;&#32423;&#26435;&#36131;&#28165;&#21333;&#35843;&#25972;&#23454;&#26045;&#24773;&#20917;&#32479;&#35745;&#34920;&#65288;&#22996;&#25176;&#31867;&#65289;-&#22320;&#32423;&#24066;&#22635;&#20889;(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委托类（313项）其中，有22项整合为10项后委托 "/>
      <sheetName val="Sheet2"/>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gdzwfw.gov.cn/portal/affairs-public-detail?qzqdCode=687bf681-faa0-11e8-a828-fa163e64e3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82"/>
  <sheetViews>
    <sheetView tabSelected="1" zoomScale="70" zoomScaleNormal="70" topLeftCell="A41" workbookViewId="0">
      <selection activeCell="C45" sqref="C45"/>
    </sheetView>
  </sheetViews>
  <sheetFormatPr defaultColWidth="9" defaultRowHeight="14.25"/>
  <cols>
    <col min="1" max="1" width="6.06666666666667" customWidth="1"/>
    <col min="2" max="2" width="12.1416666666667" style="1" customWidth="1"/>
    <col min="3" max="3" width="110.533333333333" customWidth="1"/>
    <col min="4" max="4" width="18.625" customWidth="1"/>
    <col min="5" max="5" width="11.875" style="2" customWidth="1"/>
    <col min="6" max="6" width="8.03333333333333" customWidth="1"/>
    <col min="7" max="7" width="5.625" customWidth="1"/>
    <col min="8" max="8" width="13.9333333333333" customWidth="1"/>
    <col min="9" max="9" width="12.625"/>
  </cols>
  <sheetData>
    <row r="1" ht="32" customHeight="1" spans="1:9">
      <c r="A1" s="3" t="s">
        <v>0</v>
      </c>
      <c r="B1" s="3"/>
      <c r="C1" s="3"/>
      <c r="D1" s="4"/>
      <c r="E1" s="5"/>
      <c r="F1" s="6"/>
      <c r="G1" s="6"/>
      <c r="H1" s="7"/>
    </row>
    <row r="2" ht="40" customHeight="1" spans="1:9">
      <c r="A2" s="8" t="s">
        <v>1</v>
      </c>
      <c r="B2" s="8"/>
      <c r="C2" s="8"/>
      <c r="D2" s="8"/>
      <c r="E2" s="8"/>
      <c r="F2" s="9"/>
      <c r="G2" s="9"/>
      <c r="H2" s="8"/>
    </row>
    <row r="3" ht="115" customHeight="1" spans="1:9">
      <c r="A3" s="10" t="s">
        <v>2</v>
      </c>
      <c r="B3" s="10" t="s">
        <v>3</v>
      </c>
      <c r="C3" s="10" t="s">
        <v>4</v>
      </c>
      <c r="D3" s="11" t="s">
        <v>5</v>
      </c>
      <c r="E3" s="12" t="s">
        <v>6</v>
      </c>
      <c r="F3" s="12" t="s">
        <v>7</v>
      </c>
      <c r="G3" s="12" t="s">
        <v>8</v>
      </c>
      <c r="H3" s="10" t="s">
        <v>9</v>
      </c>
    </row>
    <row r="4" ht="30" customHeight="1" spans="1:9">
      <c r="A4" s="13">
        <v>1</v>
      </c>
      <c r="B4" s="13" t="s">
        <v>10</v>
      </c>
      <c r="C4" s="13" t="s">
        <v>11</v>
      </c>
      <c r="D4" s="13" t="s">
        <v>12</v>
      </c>
      <c r="E4" s="13" t="s">
        <v>13</v>
      </c>
      <c r="F4" s="13" t="s">
        <v>14</v>
      </c>
      <c r="G4" s="13"/>
      <c r="H4" s="13"/>
      <c r="I4" s="14"/>
    </row>
    <row r="5" ht="30" customHeight="1" spans="1:9">
      <c r="A5" s="13">
        <v>2</v>
      </c>
      <c r="B5" s="13" t="s">
        <v>10</v>
      </c>
      <c r="C5" s="13" t="s">
        <v>15</v>
      </c>
      <c r="D5" s="13" t="s">
        <v>12</v>
      </c>
      <c r="E5" s="13" t="s">
        <v>13</v>
      </c>
      <c r="F5" s="13" t="s">
        <v>14</v>
      </c>
      <c r="G5" s="13"/>
      <c r="H5" s="13"/>
      <c r="I5" s="14"/>
    </row>
    <row r="6" ht="30" customHeight="1" spans="1:9">
      <c r="A6" s="13">
        <v>3</v>
      </c>
      <c r="B6" s="13" t="s">
        <v>10</v>
      </c>
      <c r="C6" s="13" t="s">
        <v>16</v>
      </c>
      <c r="D6" s="13" t="s">
        <v>12</v>
      </c>
      <c r="E6" s="13" t="s">
        <v>13</v>
      </c>
      <c r="F6" s="13" t="s">
        <v>14</v>
      </c>
      <c r="G6" s="13"/>
      <c r="H6" s="13"/>
      <c r="I6" s="14"/>
    </row>
    <row r="7" ht="30" customHeight="1" spans="1:9">
      <c r="A7" s="13">
        <v>4</v>
      </c>
      <c r="B7" s="13" t="s">
        <v>10</v>
      </c>
      <c r="C7" s="13" t="s">
        <v>17</v>
      </c>
      <c r="D7" s="13" t="s">
        <v>12</v>
      </c>
      <c r="E7" s="13" t="s">
        <v>13</v>
      </c>
      <c r="F7" s="13" t="s">
        <v>14</v>
      </c>
      <c r="G7" s="13"/>
      <c r="H7" s="13"/>
      <c r="I7" s="14"/>
    </row>
    <row r="8" ht="58" customHeight="1" spans="1:9">
      <c r="A8" s="13">
        <v>5</v>
      </c>
      <c r="B8" s="13" t="s">
        <v>18</v>
      </c>
      <c r="C8" s="13" t="s">
        <v>19</v>
      </c>
      <c r="D8" s="13" t="s">
        <v>20</v>
      </c>
      <c r="E8" s="13">
        <v>2020.2</v>
      </c>
      <c r="F8" s="13" t="s">
        <v>14</v>
      </c>
      <c r="G8" s="13"/>
      <c r="H8" s="13"/>
      <c r="I8" s="14"/>
    </row>
    <row r="9" ht="30" customHeight="1" spans="1:9">
      <c r="A9" s="13">
        <v>6</v>
      </c>
      <c r="B9" s="13" t="s">
        <v>10</v>
      </c>
      <c r="C9" s="13" t="s">
        <v>21</v>
      </c>
      <c r="D9" s="13" t="s">
        <v>20</v>
      </c>
      <c r="E9" s="13">
        <v>2020.2</v>
      </c>
      <c r="F9" s="13" t="s">
        <v>14</v>
      </c>
      <c r="G9" s="13"/>
      <c r="H9" s="13"/>
      <c r="I9" s="14"/>
    </row>
    <row r="10" ht="30" customHeight="1" spans="1:9">
      <c r="A10" s="13">
        <v>7</v>
      </c>
      <c r="B10" s="13" t="s">
        <v>10</v>
      </c>
      <c r="C10" s="13" t="s">
        <v>22</v>
      </c>
      <c r="D10" s="13" t="s">
        <v>20</v>
      </c>
      <c r="E10" s="13">
        <v>2020.2</v>
      </c>
      <c r="F10" s="13" t="s">
        <v>14</v>
      </c>
      <c r="G10" s="13"/>
      <c r="H10" s="13"/>
      <c r="I10" s="14"/>
    </row>
    <row r="11" ht="59" customHeight="1" spans="1:9">
      <c r="A11" s="13">
        <v>8</v>
      </c>
      <c r="B11" s="13" t="s">
        <v>18</v>
      </c>
      <c r="C11" s="13" t="s">
        <v>23</v>
      </c>
      <c r="D11" s="13" t="s">
        <v>24</v>
      </c>
      <c r="E11" s="13" t="s">
        <v>25</v>
      </c>
      <c r="F11" s="13" t="s">
        <v>14</v>
      </c>
      <c r="G11" s="13"/>
      <c r="H11" s="13"/>
      <c r="I11" s="14"/>
    </row>
    <row r="12" ht="30" customHeight="1" spans="1:9">
      <c r="A12" s="13">
        <v>9</v>
      </c>
      <c r="B12" s="13" t="s">
        <v>18</v>
      </c>
      <c r="C12" s="13" t="s">
        <v>26</v>
      </c>
      <c r="D12" s="13" t="s">
        <v>24</v>
      </c>
      <c r="E12" s="13" t="s">
        <v>25</v>
      </c>
      <c r="F12" s="13" t="s">
        <v>14</v>
      </c>
      <c r="G12" s="13"/>
      <c r="H12" s="13"/>
      <c r="I12" s="14"/>
    </row>
    <row r="13" ht="45" customHeight="1" spans="1:9">
      <c r="A13" s="13">
        <v>10</v>
      </c>
      <c r="B13" s="13" t="s">
        <v>18</v>
      </c>
      <c r="C13" s="13" t="s">
        <v>27</v>
      </c>
      <c r="D13" s="13" t="s">
        <v>24</v>
      </c>
      <c r="E13" s="13" t="s">
        <v>25</v>
      </c>
      <c r="F13" s="13" t="s">
        <v>14</v>
      </c>
      <c r="G13" s="13"/>
      <c r="H13" s="13"/>
      <c r="I13" s="14"/>
    </row>
    <row r="14" ht="30" customHeight="1" spans="1:9">
      <c r="A14" s="13">
        <v>11</v>
      </c>
      <c r="B14" s="13" t="s">
        <v>18</v>
      </c>
      <c r="C14" s="13" t="s">
        <v>28</v>
      </c>
      <c r="D14" s="13" t="s">
        <v>24</v>
      </c>
      <c r="E14" s="13" t="s">
        <v>25</v>
      </c>
      <c r="F14" s="13" t="s">
        <v>14</v>
      </c>
      <c r="G14" s="13"/>
      <c r="H14" s="13"/>
      <c r="I14" s="14"/>
    </row>
    <row r="15" ht="65" customHeight="1" spans="1:9">
      <c r="A15" s="13">
        <v>12</v>
      </c>
      <c r="B15" s="13" t="s">
        <v>18</v>
      </c>
      <c r="C15" s="13" t="s">
        <v>29</v>
      </c>
      <c r="D15" s="13" t="s">
        <v>24</v>
      </c>
      <c r="E15" s="13" t="s">
        <v>25</v>
      </c>
      <c r="F15" s="13" t="s">
        <v>14</v>
      </c>
      <c r="G15" s="13"/>
      <c r="H15" s="13"/>
      <c r="I15" s="14"/>
    </row>
    <row r="16" ht="30" customHeight="1" spans="1:9">
      <c r="A16" s="13">
        <v>13</v>
      </c>
      <c r="B16" s="13" t="s">
        <v>18</v>
      </c>
      <c r="C16" s="13" t="s">
        <v>30</v>
      </c>
      <c r="D16" s="13" t="s">
        <v>24</v>
      </c>
      <c r="E16" s="13" t="s">
        <v>25</v>
      </c>
      <c r="F16" s="13" t="s">
        <v>14</v>
      </c>
      <c r="G16" s="13"/>
      <c r="H16" s="13"/>
      <c r="I16" s="14"/>
    </row>
    <row r="17" ht="45" customHeight="1" spans="1:9">
      <c r="A17" s="13">
        <v>14</v>
      </c>
      <c r="B17" s="13" t="s">
        <v>10</v>
      </c>
      <c r="C17" s="13" t="s">
        <v>31</v>
      </c>
      <c r="D17" s="13" t="s">
        <v>24</v>
      </c>
      <c r="E17" s="13" t="s">
        <v>25</v>
      </c>
      <c r="F17" s="13" t="s">
        <v>14</v>
      </c>
      <c r="G17" s="13"/>
      <c r="H17" s="13"/>
      <c r="I17" s="14"/>
    </row>
    <row r="18" ht="30" customHeight="1" spans="1:9">
      <c r="A18" s="13">
        <v>15</v>
      </c>
      <c r="B18" s="13" t="s">
        <v>18</v>
      </c>
      <c r="C18" s="13" t="s">
        <v>32</v>
      </c>
      <c r="D18" s="13" t="s">
        <v>33</v>
      </c>
      <c r="E18" s="15">
        <v>43852</v>
      </c>
      <c r="F18" s="13" t="s">
        <v>14</v>
      </c>
      <c r="G18" s="13"/>
      <c r="H18" s="13"/>
      <c r="I18" s="14"/>
    </row>
    <row r="19" ht="30" customHeight="1" spans="1:9">
      <c r="A19" s="13">
        <v>16</v>
      </c>
      <c r="B19" s="13" t="s">
        <v>18</v>
      </c>
      <c r="C19" s="13" t="s">
        <v>34</v>
      </c>
      <c r="D19" s="13" t="s">
        <v>33</v>
      </c>
      <c r="E19" s="15">
        <v>43852</v>
      </c>
      <c r="F19" s="13" t="s">
        <v>14</v>
      </c>
      <c r="G19" s="13"/>
      <c r="H19" s="13"/>
      <c r="I19" s="14"/>
    </row>
    <row r="20" ht="30" customHeight="1" spans="1:9">
      <c r="A20" s="13">
        <v>17</v>
      </c>
      <c r="B20" s="13" t="s">
        <v>18</v>
      </c>
      <c r="C20" s="13" t="s">
        <v>35</v>
      </c>
      <c r="D20" s="13" t="s">
        <v>33</v>
      </c>
      <c r="E20" s="15">
        <v>43852</v>
      </c>
      <c r="F20" s="13" t="s">
        <v>14</v>
      </c>
      <c r="G20" s="13"/>
      <c r="H20" s="13"/>
      <c r="I20" s="14"/>
    </row>
    <row r="21" ht="30" customHeight="1" spans="1:9">
      <c r="A21" s="13">
        <v>18</v>
      </c>
      <c r="B21" s="13" t="s">
        <v>18</v>
      </c>
      <c r="C21" s="13" t="s">
        <v>36</v>
      </c>
      <c r="D21" s="13" t="s">
        <v>33</v>
      </c>
      <c r="E21" s="15">
        <v>43852</v>
      </c>
      <c r="F21" s="13" t="s">
        <v>14</v>
      </c>
      <c r="G21" s="13"/>
      <c r="H21" s="13"/>
      <c r="I21" s="14"/>
    </row>
    <row r="22" ht="30" customHeight="1" spans="1:9">
      <c r="A22" s="13">
        <v>19</v>
      </c>
      <c r="B22" s="13" t="s">
        <v>18</v>
      </c>
      <c r="C22" s="13" t="s">
        <v>37</v>
      </c>
      <c r="D22" s="13" t="s">
        <v>33</v>
      </c>
      <c r="E22" s="15">
        <v>43852</v>
      </c>
      <c r="F22" s="13" t="s">
        <v>14</v>
      </c>
      <c r="G22" s="13"/>
      <c r="H22" s="13"/>
      <c r="I22" s="14"/>
    </row>
    <row r="23" ht="30" customHeight="1" spans="1:9">
      <c r="A23" s="13">
        <v>20</v>
      </c>
      <c r="B23" s="13" t="s">
        <v>18</v>
      </c>
      <c r="C23" s="13" t="s">
        <v>38</v>
      </c>
      <c r="D23" s="13" t="s">
        <v>33</v>
      </c>
      <c r="E23" s="15">
        <v>43852</v>
      </c>
      <c r="F23" s="13" t="s">
        <v>14</v>
      </c>
      <c r="G23" s="13"/>
      <c r="H23" s="13"/>
      <c r="I23" s="14"/>
    </row>
    <row r="24" ht="30" customHeight="1" spans="1:9">
      <c r="A24" s="13">
        <v>21</v>
      </c>
      <c r="B24" s="13" t="s">
        <v>18</v>
      </c>
      <c r="C24" s="13" t="s">
        <v>39</v>
      </c>
      <c r="D24" s="13" t="s">
        <v>33</v>
      </c>
      <c r="E24" s="15">
        <v>43852</v>
      </c>
      <c r="F24" s="13" t="s">
        <v>14</v>
      </c>
      <c r="G24" s="13"/>
      <c r="H24" s="13"/>
      <c r="I24" s="14"/>
    </row>
    <row r="25" ht="30" customHeight="1" spans="1:9">
      <c r="A25" s="13">
        <v>22</v>
      </c>
      <c r="B25" s="13" t="s">
        <v>18</v>
      </c>
      <c r="C25" s="13" t="s">
        <v>40</v>
      </c>
      <c r="D25" s="13" t="s">
        <v>33</v>
      </c>
      <c r="E25" s="15">
        <v>43852</v>
      </c>
      <c r="F25" s="13" t="s">
        <v>14</v>
      </c>
      <c r="G25" s="13"/>
      <c r="H25" s="13"/>
      <c r="I25" s="14"/>
    </row>
    <row r="26" ht="30" customHeight="1" spans="1:9">
      <c r="A26" s="13">
        <v>23</v>
      </c>
      <c r="B26" s="13" t="s">
        <v>18</v>
      </c>
      <c r="C26" s="13" t="s">
        <v>41</v>
      </c>
      <c r="D26" s="13" t="s">
        <v>33</v>
      </c>
      <c r="E26" s="15">
        <v>43852</v>
      </c>
      <c r="F26" s="13" t="s">
        <v>14</v>
      </c>
      <c r="G26" s="13"/>
      <c r="H26" s="13"/>
      <c r="I26" s="14"/>
    </row>
    <row r="27" ht="30" customHeight="1" spans="1:9">
      <c r="A27" s="13">
        <v>24</v>
      </c>
      <c r="B27" s="13" t="s">
        <v>18</v>
      </c>
      <c r="C27" s="13" t="s">
        <v>42</v>
      </c>
      <c r="D27" s="13" t="s">
        <v>33</v>
      </c>
      <c r="E27" s="15">
        <v>43852</v>
      </c>
      <c r="F27" s="13" t="s">
        <v>14</v>
      </c>
      <c r="G27" s="13"/>
      <c r="H27" s="13"/>
      <c r="I27" s="14"/>
    </row>
    <row r="28" ht="60" customHeight="1" spans="1:9">
      <c r="A28" s="13">
        <v>25</v>
      </c>
      <c r="B28" s="13" t="s">
        <v>18</v>
      </c>
      <c r="C28" s="13" t="s">
        <v>43</v>
      </c>
      <c r="D28" s="13" t="s">
        <v>33</v>
      </c>
      <c r="E28" s="15">
        <v>43852</v>
      </c>
      <c r="F28" s="13" t="s">
        <v>14</v>
      </c>
      <c r="G28" s="13"/>
      <c r="H28" s="13"/>
      <c r="I28" s="14"/>
    </row>
    <row r="29" ht="45" customHeight="1" spans="1:9">
      <c r="A29" s="13">
        <v>26</v>
      </c>
      <c r="B29" s="13" t="s">
        <v>18</v>
      </c>
      <c r="C29" s="13" t="s">
        <v>44</v>
      </c>
      <c r="D29" s="13" t="s">
        <v>33</v>
      </c>
      <c r="E29" s="15">
        <v>43852</v>
      </c>
      <c r="F29" s="13" t="s">
        <v>14</v>
      </c>
      <c r="G29" s="13"/>
      <c r="H29" s="13"/>
      <c r="I29" s="14"/>
    </row>
    <row r="30" ht="30" customHeight="1" spans="1:9">
      <c r="A30" s="13">
        <v>27</v>
      </c>
      <c r="B30" s="13" t="s">
        <v>18</v>
      </c>
      <c r="C30" s="13" t="s">
        <v>45</v>
      </c>
      <c r="D30" s="13" t="s">
        <v>33</v>
      </c>
      <c r="E30" s="15">
        <v>43852</v>
      </c>
      <c r="F30" s="13" t="s">
        <v>14</v>
      </c>
      <c r="G30" s="13"/>
      <c r="H30" s="13"/>
      <c r="I30" s="14"/>
    </row>
    <row r="31" ht="30" customHeight="1" spans="1:9">
      <c r="A31" s="13">
        <v>28</v>
      </c>
      <c r="B31" s="13" t="s">
        <v>18</v>
      </c>
      <c r="C31" s="13" t="s">
        <v>46</v>
      </c>
      <c r="D31" s="13" t="s">
        <v>33</v>
      </c>
      <c r="E31" s="15">
        <v>43852</v>
      </c>
      <c r="F31" s="13" t="s">
        <v>14</v>
      </c>
      <c r="G31" s="13"/>
      <c r="H31" s="13"/>
      <c r="I31" s="14"/>
    </row>
    <row r="32" ht="45" customHeight="1" spans="1:9">
      <c r="A32" s="13">
        <v>29</v>
      </c>
      <c r="B32" s="13" t="s">
        <v>18</v>
      </c>
      <c r="C32" s="13" t="s">
        <v>47</v>
      </c>
      <c r="D32" s="13" t="s">
        <v>33</v>
      </c>
      <c r="E32" s="15">
        <v>43852</v>
      </c>
      <c r="F32" s="13" t="s">
        <v>14</v>
      </c>
      <c r="G32" s="13"/>
      <c r="H32" s="13"/>
      <c r="I32" s="14"/>
    </row>
    <row r="33" ht="30" customHeight="1" spans="1:9">
      <c r="A33" s="13">
        <v>30</v>
      </c>
      <c r="B33" s="13" t="s">
        <v>18</v>
      </c>
      <c r="C33" s="13" t="s">
        <v>48</v>
      </c>
      <c r="D33" s="13" t="s">
        <v>33</v>
      </c>
      <c r="E33" s="15">
        <v>43852</v>
      </c>
      <c r="F33" s="13" t="s">
        <v>14</v>
      </c>
      <c r="G33" s="13"/>
      <c r="H33" s="13"/>
      <c r="I33" s="14"/>
    </row>
    <row r="34" ht="30" customHeight="1" spans="1:9">
      <c r="A34" s="13">
        <v>31</v>
      </c>
      <c r="B34" s="13" t="s">
        <v>18</v>
      </c>
      <c r="C34" s="13" t="s">
        <v>49</v>
      </c>
      <c r="D34" s="13" t="s">
        <v>33</v>
      </c>
      <c r="E34" s="15">
        <v>43852</v>
      </c>
      <c r="F34" s="13" t="s">
        <v>14</v>
      </c>
      <c r="G34" s="13"/>
      <c r="H34" s="13"/>
      <c r="I34" s="14"/>
    </row>
    <row r="35" ht="45" customHeight="1" spans="1:9">
      <c r="A35" s="13">
        <v>32</v>
      </c>
      <c r="B35" s="13" t="s">
        <v>18</v>
      </c>
      <c r="C35" s="13" t="s">
        <v>50</v>
      </c>
      <c r="D35" s="13" t="s">
        <v>33</v>
      </c>
      <c r="E35" s="15">
        <v>43852</v>
      </c>
      <c r="F35" s="13" t="s">
        <v>14</v>
      </c>
      <c r="G35" s="13"/>
      <c r="H35" s="13"/>
      <c r="I35" s="14"/>
    </row>
    <row r="36" ht="30" customHeight="1" spans="1:9">
      <c r="A36" s="13">
        <v>33</v>
      </c>
      <c r="B36" s="13" t="s">
        <v>18</v>
      </c>
      <c r="C36" s="13" t="s">
        <v>51</v>
      </c>
      <c r="D36" s="13" t="s">
        <v>33</v>
      </c>
      <c r="E36" s="15">
        <v>43852</v>
      </c>
      <c r="F36" s="13" t="s">
        <v>14</v>
      </c>
      <c r="G36" s="13"/>
      <c r="H36" s="13"/>
      <c r="I36" s="14"/>
    </row>
    <row r="37" ht="30" customHeight="1" spans="1:9">
      <c r="A37" s="13">
        <v>34</v>
      </c>
      <c r="B37" s="13" t="s">
        <v>18</v>
      </c>
      <c r="C37" s="13" t="s">
        <v>52</v>
      </c>
      <c r="D37" s="13" t="s">
        <v>33</v>
      </c>
      <c r="E37" s="15">
        <v>43852</v>
      </c>
      <c r="F37" s="13" t="s">
        <v>14</v>
      </c>
      <c r="G37" s="13"/>
      <c r="H37" s="13"/>
      <c r="I37" s="14"/>
    </row>
    <row r="38" ht="47" customHeight="1" spans="1:9">
      <c r="A38" s="13">
        <v>35</v>
      </c>
      <c r="B38" s="13" t="s">
        <v>18</v>
      </c>
      <c r="C38" s="13" t="s">
        <v>53</v>
      </c>
      <c r="D38" s="13" t="s">
        <v>33</v>
      </c>
      <c r="E38" s="15">
        <v>43852</v>
      </c>
      <c r="F38" s="13" t="s">
        <v>14</v>
      </c>
      <c r="G38" s="13"/>
      <c r="H38" s="13"/>
      <c r="I38" s="14"/>
    </row>
    <row r="39" ht="30" customHeight="1" spans="1:9">
      <c r="A39" s="13">
        <v>36</v>
      </c>
      <c r="B39" s="13" t="s">
        <v>18</v>
      </c>
      <c r="C39" s="13" t="s">
        <v>54</v>
      </c>
      <c r="D39" s="13" t="s">
        <v>33</v>
      </c>
      <c r="E39" s="15">
        <v>43852</v>
      </c>
      <c r="F39" s="13" t="s">
        <v>14</v>
      </c>
      <c r="G39" s="13"/>
      <c r="H39" s="13"/>
      <c r="I39" s="14"/>
    </row>
    <row r="40" ht="30" customHeight="1" spans="1:9">
      <c r="A40" s="13">
        <v>37</v>
      </c>
      <c r="B40" s="13" t="s">
        <v>18</v>
      </c>
      <c r="C40" s="13" t="s">
        <v>55</v>
      </c>
      <c r="D40" s="13" t="s">
        <v>33</v>
      </c>
      <c r="E40" s="15">
        <v>43852</v>
      </c>
      <c r="F40" s="13" t="s">
        <v>14</v>
      </c>
      <c r="G40" s="13"/>
      <c r="H40" s="13"/>
      <c r="I40" s="14"/>
    </row>
    <row r="41" ht="30" customHeight="1" spans="1:9">
      <c r="A41" s="13">
        <v>38</v>
      </c>
      <c r="B41" s="13" t="s">
        <v>18</v>
      </c>
      <c r="C41" s="13" t="s">
        <v>56</v>
      </c>
      <c r="D41" s="13" t="s">
        <v>33</v>
      </c>
      <c r="E41" s="15">
        <v>43852</v>
      </c>
      <c r="F41" s="13" t="s">
        <v>14</v>
      </c>
      <c r="G41" s="13"/>
      <c r="H41" s="13"/>
      <c r="I41" s="14"/>
    </row>
    <row r="42" ht="30" customHeight="1" spans="1:9">
      <c r="A42" s="13">
        <v>39</v>
      </c>
      <c r="B42" s="13" t="s">
        <v>18</v>
      </c>
      <c r="C42" s="13" t="s">
        <v>57</v>
      </c>
      <c r="D42" s="13" t="s">
        <v>33</v>
      </c>
      <c r="E42" s="15">
        <v>43852</v>
      </c>
      <c r="F42" s="13" t="s">
        <v>14</v>
      </c>
      <c r="G42" s="13"/>
      <c r="H42" s="13"/>
      <c r="I42" s="14"/>
    </row>
    <row r="43" ht="30" customHeight="1" spans="1:9">
      <c r="A43" s="13">
        <v>40</v>
      </c>
      <c r="B43" s="13" t="s">
        <v>18</v>
      </c>
      <c r="C43" s="13" t="s">
        <v>58</v>
      </c>
      <c r="D43" s="13" t="s">
        <v>33</v>
      </c>
      <c r="E43" s="15">
        <v>43852</v>
      </c>
      <c r="F43" s="13" t="s">
        <v>14</v>
      </c>
      <c r="G43" s="13"/>
      <c r="H43" s="13"/>
      <c r="I43" s="14"/>
    </row>
    <row r="44" ht="30" customHeight="1" spans="1:9">
      <c r="A44" s="13">
        <v>41</v>
      </c>
      <c r="B44" s="13" t="s">
        <v>18</v>
      </c>
      <c r="C44" s="13" t="s">
        <v>59</v>
      </c>
      <c r="D44" s="13" t="s">
        <v>33</v>
      </c>
      <c r="E44" s="15">
        <v>43852</v>
      </c>
      <c r="F44" s="13" t="s">
        <v>14</v>
      </c>
      <c r="G44" s="13"/>
      <c r="H44" s="13"/>
      <c r="I44" s="14"/>
    </row>
    <row r="45" ht="30" customHeight="1" spans="1:9">
      <c r="A45" s="13">
        <v>42</v>
      </c>
      <c r="B45" s="13" t="s">
        <v>18</v>
      </c>
      <c r="C45" s="13" t="s">
        <v>60</v>
      </c>
      <c r="D45" s="13" t="s">
        <v>33</v>
      </c>
      <c r="E45" s="15">
        <v>43852</v>
      </c>
      <c r="F45" s="13" t="s">
        <v>14</v>
      </c>
      <c r="G45" s="13"/>
      <c r="H45" s="13"/>
      <c r="I45" s="14"/>
    </row>
    <row r="46" ht="45" customHeight="1" spans="1:9">
      <c r="A46" s="13">
        <v>43</v>
      </c>
      <c r="B46" s="13" t="s">
        <v>18</v>
      </c>
      <c r="C46" s="13" t="s">
        <v>61</v>
      </c>
      <c r="D46" s="13" t="s">
        <v>33</v>
      </c>
      <c r="E46" s="15">
        <v>43852</v>
      </c>
      <c r="F46" s="13" t="s">
        <v>14</v>
      </c>
      <c r="G46" s="13"/>
      <c r="H46" s="13"/>
      <c r="I46" s="14"/>
    </row>
    <row r="47" ht="30" customHeight="1" spans="1:9">
      <c r="A47" s="13">
        <v>44</v>
      </c>
      <c r="B47" s="13" t="s">
        <v>18</v>
      </c>
      <c r="C47" s="13" t="s">
        <v>62</v>
      </c>
      <c r="D47" s="13" t="s">
        <v>33</v>
      </c>
      <c r="E47" s="15">
        <v>43852</v>
      </c>
      <c r="F47" s="13" t="s">
        <v>14</v>
      </c>
      <c r="G47" s="13"/>
      <c r="H47" s="13"/>
      <c r="I47" s="14"/>
    </row>
    <row r="48" ht="30" customHeight="1" spans="1:9">
      <c r="A48" s="13">
        <v>45</v>
      </c>
      <c r="B48" s="13" t="s">
        <v>18</v>
      </c>
      <c r="C48" s="13" t="s">
        <v>63</v>
      </c>
      <c r="D48" s="13" t="s">
        <v>33</v>
      </c>
      <c r="E48" s="15">
        <v>43852</v>
      </c>
      <c r="F48" s="13" t="s">
        <v>14</v>
      </c>
      <c r="G48" s="13"/>
      <c r="H48" s="13"/>
      <c r="I48" s="14"/>
    </row>
    <row r="49" ht="64" customHeight="1" spans="1:9">
      <c r="A49" s="13">
        <v>46</v>
      </c>
      <c r="B49" s="13" t="s">
        <v>18</v>
      </c>
      <c r="C49" s="13" t="s">
        <v>64</v>
      </c>
      <c r="D49" s="13" t="s">
        <v>33</v>
      </c>
      <c r="E49" s="15">
        <v>43852</v>
      </c>
      <c r="F49" s="13" t="s">
        <v>14</v>
      </c>
      <c r="G49" s="13"/>
      <c r="H49" s="13"/>
      <c r="I49" s="14"/>
    </row>
    <row r="50" ht="30" customHeight="1" spans="1:9">
      <c r="A50" s="13">
        <v>47</v>
      </c>
      <c r="B50" s="13" t="s">
        <v>18</v>
      </c>
      <c r="C50" s="13" t="s">
        <v>65</v>
      </c>
      <c r="D50" s="13" t="s">
        <v>33</v>
      </c>
      <c r="E50" s="15">
        <v>43852</v>
      </c>
      <c r="F50" s="13" t="s">
        <v>14</v>
      </c>
      <c r="G50" s="13"/>
      <c r="H50" s="13"/>
      <c r="I50" s="14"/>
    </row>
    <row r="51" ht="30" customHeight="1" spans="1:9">
      <c r="A51" s="13">
        <v>48</v>
      </c>
      <c r="B51" s="13" t="s">
        <v>18</v>
      </c>
      <c r="C51" s="13" t="s">
        <v>66</v>
      </c>
      <c r="D51" s="13" t="s">
        <v>33</v>
      </c>
      <c r="E51" s="15">
        <v>43852</v>
      </c>
      <c r="F51" s="13" t="s">
        <v>14</v>
      </c>
      <c r="G51" s="13"/>
      <c r="H51" s="13"/>
      <c r="I51" s="14"/>
    </row>
    <row r="52" ht="30" customHeight="1" spans="1:9">
      <c r="A52" s="13">
        <v>49</v>
      </c>
      <c r="B52" s="13" t="s">
        <v>18</v>
      </c>
      <c r="C52" s="13" t="s">
        <v>67</v>
      </c>
      <c r="D52" s="13" t="s">
        <v>33</v>
      </c>
      <c r="E52" s="15">
        <v>43852</v>
      </c>
      <c r="F52" s="13" t="s">
        <v>14</v>
      </c>
      <c r="G52" s="13"/>
      <c r="H52" s="13"/>
      <c r="I52" s="14"/>
    </row>
    <row r="53" ht="103" customHeight="1" spans="1:9">
      <c r="A53" s="13">
        <v>50</v>
      </c>
      <c r="B53" s="13" t="s">
        <v>18</v>
      </c>
      <c r="C53" s="13" t="s">
        <v>68</v>
      </c>
      <c r="D53" s="13" t="s">
        <v>33</v>
      </c>
      <c r="E53" s="15">
        <v>43852</v>
      </c>
      <c r="F53" s="13" t="s">
        <v>14</v>
      </c>
      <c r="G53" s="13"/>
      <c r="H53" s="13"/>
      <c r="I53" s="14"/>
    </row>
    <row r="54" ht="62" customHeight="1" spans="1:9">
      <c r="A54" s="13">
        <v>51</v>
      </c>
      <c r="B54" s="13" t="s">
        <v>18</v>
      </c>
      <c r="C54" s="13" t="s">
        <v>69</v>
      </c>
      <c r="D54" s="13" t="s">
        <v>33</v>
      </c>
      <c r="E54" s="15">
        <v>43852</v>
      </c>
      <c r="F54" s="13" t="s">
        <v>14</v>
      </c>
      <c r="G54" s="13"/>
      <c r="H54" s="13"/>
      <c r="I54" s="14"/>
    </row>
    <row r="55" ht="30" customHeight="1" spans="1:9">
      <c r="A55" s="13">
        <v>52</v>
      </c>
      <c r="B55" s="13" t="s">
        <v>70</v>
      </c>
      <c r="C55" s="13" t="s">
        <v>71</v>
      </c>
      <c r="D55" s="13" t="s">
        <v>33</v>
      </c>
      <c r="E55" s="15">
        <v>43852</v>
      </c>
      <c r="F55" s="13" t="s">
        <v>14</v>
      </c>
      <c r="G55" s="13"/>
      <c r="H55" s="13"/>
      <c r="I55" s="14"/>
    </row>
    <row r="56" ht="45" customHeight="1" spans="1:9">
      <c r="A56" s="13">
        <v>53</v>
      </c>
      <c r="B56" s="13" t="s">
        <v>70</v>
      </c>
      <c r="C56" s="13" t="s">
        <v>72</v>
      </c>
      <c r="D56" s="13" t="s">
        <v>33</v>
      </c>
      <c r="E56" s="15">
        <v>43852</v>
      </c>
      <c r="F56" s="13" t="s">
        <v>14</v>
      </c>
      <c r="G56" s="13"/>
      <c r="H56" s="13"/>
      <c r="I56" s="14"/>
    </row>
    <row r="57" ht="30" customHeight="1" spans="1:9">
      <c r="A57" s="13">
        <v>54</v>
      </c>
      <c r="B57" s="13" t="s">
        <v>70</v>
      </c>
      <c r="C57" s="13" t="s">
        <v>73</v>
      </c>
      <c r="D57" s="13" t="s">
        <v>33</v>
      </c>
      <c r="E57" s="15">
        <v>43852</v>
      </c>
      <c r="F57" s="13" t="s">
        <v>14</v>
      </c>
      <c r="G57" s="13"/>
      <c r="H57" s="13"/>
      <c r="I57" s="14"/>
    </row>
    <row r="58" ht="30" customHeight="1" spans="1:9">
      <c r="A58" s="13">
        <v>55</v>
      </c>
      <c r="B58" s="13" t="s">
        <v>70</v>
      </c>
      <c r="C58" s="13" t="s">
        <v>74</v>
      </c>
      <c r="D58" s="13" t="s">
        <v>33</v>
      </c>
      <c r="E58" s="15">
        <v>43852</v>
      </c>
      <c r="F58" s="13" t="s">
        <v>14</v>
      </c>
      <c r="G58" s="13"/>
      <c r="H58" s="13"/>
      <c r="I58" s="14"/>
    </row>
    <row r="59" ht="30" customHeight="1" spans="1:9">
      <c r="A59" s="13">
        <v>56</v>
      </c>
      <c r="B59" s="13" t="s">
        <v>70</v>
      </c>
      <c r="C59" s="13" t="s">
        <v>75</v>
      </c>
      <c r="D59" s="13" t="s">
        <v>33</v>
      </c>
      <c r="E59" s="15">
        <v>43852</v>
      </c>
      <c r="F59" s="13" t="s">
        <v>14</v>
      </c>
      <c r="G59" s="13"/>
      <c r="H59" s="13"/>
      <c r="I59" s="14"/>
    </row>
    <row r="60" ht="30" customHeight="1" spans="1:9">
      <c r="A60" s="13">
        <v>57</v>
      </c>
      <c r="B60" s="13" t="s">
        <v>70</v>
      </c>
      <c r="C60" s="13" t="s">
        <v>76</v>
      </c>
      <c r="D60" s="13" t="s">
        <v>33</v>
      </c>
      <c r="E60" s="15">
        <v>43852</v>
      </c>
      <c r="F60" s="13" t="s">
        <v>14</v>
      </c>
      <c r="G60" s="13"/>
      <c r="H60" s="13"/>
      <c r="I60" s="14"/>
    </row>
    <row r="61" ht="30" customHeight="1" spans="1:9">
      <c r="A61" s="13">
        <v>58</v>
      </c>
      <c r="B61" s="13" t="s">
        <v>70</v>
      </c>
      <c r="C61" s="13" t="s">
        <v>77</v>
      </c>
      <c r="D61" s="13" t="s">
        <v>33</v>
      </c>
      <c r="E61" s="15">
        <v>43852</v>
      </c>
      <c r="F61" s="13" t="s">
        <v>14</v>
      </c>
      <c r="G61" s="13"/>
      <c r="H61" s="13"/>
      <c r="I61" s="14"/>
    </row>
    <row r="62" ht="30" customHeight="1" spans="1:9">
      <c r="A62" s="13">
        <v>59</v>
      </c>
      <c r="B62" s="13" t="s">
        <v>70</v>
      </c>
      <c r="C62" s="13" t="s">
        <v>78</v>
      </c>
      <c r="D62" s="13" t="s">
        <v>33</v>
      </c>
      <c r="E62" s="15">
        <v>43852</v>
      </c>
      <c r="F62" s="13" t="s">
        <v>14</v>
      </c>
      <c r="G62" s="13"/>
      <c r="H62" s="13"/>
      <c r="I62" s="14"/>
    </row>
    <row r="63" ht="30" customHeight="1" spans="1:9">
      <c r="A63" s="13">
        <v>60</v>
      </c>
      <c r="B63" s="13" t="s">
        <v>70</v>
      </c>
      <c r="C63" s="13" t="s">
        <v>79</v>
      </c>
      <c r="D63" s="13" t="s">
        <v>33</v>
      </c>
      <c r="E63" s="15">
        <v>43852</v>
      </c>
      <c r="F63" s="13" t="s">
        <v>14</v>
      </c>
      <c r="G63" s="13"/>
      <c r="H63" s="13"/>
      <c r="I63" s="14"/>
    </row>
    <row r="64" ht="57" customHeight="1" spans="1:9">
      <c r="A64" s="13">
        <v>61</v>
      </c>
      <c r="B64" s="13" t="s">
        <v>70</v>
      </c>
      <c r="C64" s="13" t="s">
        <v>80</v>
      </c>
      <c r="D64" s="13" t="s">
        <v>33</v>
      </c>
      <c r="E64" s="15">
        <v>43852</v>
      </c>
      <c r="F64" s="13" t="s">
        <v>14</v>
      </c>
      <c r="G64" s="13"/>
      <c r="H64" s="13"/>
      <c r="I64" s="14"/>
    </row>
    <row r="65" ht="30" customHeight="1" spans="1:9">
      <c r="A65" s="13">
        <v>62</v>
      </c>
      <c r="B65" s="13" t="s">
        <v>70</v>
      </c>
      <c r="C65" s="13" t="s">
        <v>81</v>
      </c>
      <c r="D65" s="13" t="s">
        <v>33</v>
      </c>
      <c r="E65" s="15">
        <v>43852</v>
      </c>
      <c r="F65" s="13" t="s">
        <v>14</v>
      </c>
      <c r="G65" s="13"/>
      <c r="H65" s="13"/>
      <c r="I65" s="14"/>
    </row>
    <row r="66" ht="45" customHeight="1" spans="1:9">
      <c r="A66" s="13">
        <v>63</v>
      </c>
      <c r="B66" s="13" t="s">
        <v>10</v>
      </c>
      <c r="C66" s="13" t="s">
        <v>82</v>
      </c>
      <c r="D66" s="13" t="s">
        <v>33</v>
      </c>
      <c r="E66" s="15">
        <v>43852</v>
      </c>
      <c r="F66" s="13" t="s">
        <v>14</v>
      </c>
      <c r="G66" s="13"/>
      <c r="H66" s="13"/>
      <c r="I66" s="14"/>
    </row>
    <row r="67" ht="30" customHeight="1" spans="1:9">
      <c r="A67" s="13">
        <v>64</v>
      </c>
      <c r="B67" s="13" t="s">
        <v>10</v>
      </c>
      <c r="C67" s="13" t="s">
        <v>83</v>
      </c>
      <c r="D67" s="13" t="s">
        <v>33</v>
      </c>
      <c r="E67" s="16">
        <v>43852</v>
      </c>
      <c r="F67" s="13" t="s">
        <v>14</v>
      </c>
      <c r="G67" s="13"/>
      <c r="H67" s="13"/>
      <c r="I67" s="14"/>
    </row>
    <row r="68" ht="30" customHeight="1" spans="1:9">
      <c r="A68" s="13">
        <v>65</v>
      </c>
      <c r="B68" s="13" t="s">
        <v>10</v>
      </c>
      <c r="C68" s="13" t="s">
        <v>84</v>
      </c>
      <c r="D68" s="13" t="s">
        <v>33</v>
      </c>
      <c r="E68" s="17" t="s">
        <v>85</v>
      </c>
      <c r="F68" s="13" t="s">
        <v>14</v>
      </c>
      <c r="G68" s="13" t="s">
        <v>86</v>
      </c>
      <c r="H68" s="18"/>
      <c r="I68" s="14"/>
    </row>
    <row r="69" ht="30" customHeight="1" spans="1:9">
      <c r="A69" s="13">
        <v>66</v>
      </c>
      <c r="B69" s="13" t="s">
        <v>10</v>
      </c>
      <c r="C69" s="13" t="s">
        <v>87</v>
      </c>
      <c r="D69" s="13" t="s">
        <v>33</v>
      </c>
      <c r="E69" s="15">
        <v>43852</v>
      </c>
      <c r="F69" s="13" t="s">
        <v>14</v>
      </c>
      <c r="G69" s="13"/>
      <c r="H69" s="13"/>
      <c r="I69" s="14"/>
    </row>
    <row r="70" ht="30" customHeight="1" spans="1:9">
      <c r="A70" s="13">
        <v>67</v>
      </c>
      <c r="B70" s="13" t="s">
        <v>10</v>
      </c>
      <c r="C70" s="13" t="s">
        <v>88</v>
      </c>
      <c r="D70" s="13" t="s">
        <v>33</v>
      </c>
      <c r="E70" s="15">
        <v>43852</v>
      </c>
      <c r="F70" s="13" t="s">
        <v>14</v>
      </c>
      <c r="G70" s="13"/>
      <c r="H70" s="13"/>
      <c r="I70" s="14"/>
    </row>
    <row r="71" ht="30" customHeight="1" spans="1:9">
      <c r="A71" s="13">
        <v>68</v>
      </c>
      <c r="B71" s="13" t="s">
        <v>10</v>
      </c>
      <c r="C71" s="13" t="s">
        <v>89</v>
      </c>
      <c r="D71" s="13" t="s">
        <v>33</v>
      </c>
      <c r="E71" s="15">
        <v>43852</v>
      </c>
      <c r="F71" s="13" t="s">
        <v>14</v>
      </c>
      <c r="G71" s="13"/>
      <c r="H71" s="13"/>
      <c r="I71" s="14"/>
    </row>
    <row r="72" ht="30" customHeight="1" spans="1:9">
      <c r="A72" s="13">
        <v>69</v>
      </c>
      <c r="B72" s="13" t="s">
        <v>10</v>
      </c>
      <c r="C72" s="13" t="s">
        <v>90</v>
      </c>
      <c r="D72" s="13" t="s">
        <v>33</v>
      </c>
      <c r="E72" s="15">
        <v>43852</v>
      </c>
      <c r="F72" s="13" t="s">
        <v>14</v>
      </c>
      <c r="G72" s="13"/>
      <c r="H72" s="13"/>
      <c r="I72" s="14"/>
    </row>
    <row r="73" ht="30" customHeight="1" spans="1:9">
      <c r="A73" s="13">
        <v>70</v>
      </c>
      <c r="B73" s="13" t="s">
        <v>10</v>
      </c>
      <c r="C73" s="13" t="s">
        <v>91</v>
      </c>
      <c r="D73" s="13" t="s">
        <v>33</v>
      </c>
      <c r="E73" s="15">
        <v>43852</v>
      </c>
      <c r="F73" s="13" t="s">
        <v>14</v>
      </c>
      <c r="G73" s="13"/>
      <c r="H73" s="13"/>
      <c r="I73" s="14"/>
    </row>
    <row r="74" ht="30" customHeight="1" spans="1:9">
      <c r="A74" s="13">
        <v>71</v>
      </c>
      <c r="B74" s="13" t="s">
        <v>10</v>
      </c>
      <c r="C74" s="13" t="s">
        <v>92</v>
      </c>
      <c r="D74" s="13" t="s">
        <v>33</v>
      </c>
      <c r="E74" s="15">
        <v>43852</v>
      </c>
      <c r="F74" s="13" t="s">
        <v>14</v>
      </c>
      <c r="G74" s="13"/>
      <c r="H74" s="13"/>
      <c r="I74" s="14"/>
    </row>
    <row r="75" ht="30" customHeight="1" spans="1:9">
      <c r="A75" s="13">
        <v>72</v>
      </c>
      <c r="B75" s="13" t="s">
        <v>10</v>
      </c>
      <c r="C75" s="13" t="s">
        <v>93</v>
      </c>
      <c r="D75" s="13" t="s">
        <v>33</v>
      </c>
      <c r="E75" s="15">
        <v>43852</v>
      </c>
      <c r="F75" s="13" t="s">
        <v>14</v>
      </c>
      <c r="G75" s="13"/>
      <c r="H75" s="13"/>
      <c r="I75" s="14"/>
    </row>
    <row r="76" ht="30" customHeight="1" spans="1:9">
      <c r="A76" s="13">
        <v>73</v>
      </c>
      <c r="B76" s="13" t="s">
        <v>10</v>
      </c>
      <c r="C76" s="13" t="s">
        <v>94</v>
      </c>
      <c r="D76" s="13" t="s">
        <v>33</v>
      </c>
      <c r="E76" s="15">
        <v>43852</v>
      </c>
      <c r="F76" s="13" t="s">
        <v>14</v>
      </c>
      <c r="G76" s="13"/>
      <c r="H76" s="13"/>
      <c r="I76" s="14"/>
    </row>
    <row r="77" ht="30" customHeight="1" spans="1:9">
      <c r="A77" s="13">
        <v>74</v>
      </c>
      <c r="B77" s="13" t="s">
        <v>10</v>
      </c>
      <c r="C77" s="13" t="s">
        <v>95</v>
      </c>
      <c r="D77" s="13" t="s">
        <v>33</v>
      </c>
      <c r="E77" s="15">
        <v>43852</v>
      </c>
      <c r="F77" s="13" t="s">
        <v>14</v>
      </c>
      <c r="G77" s="13"/>
      <c r="H77" s="13"/>
      <c r="I77" s="14"/>
    </row>
    <row r="78" ht="30" customHeight="1" spans="1:9">
      <c r="A78" s="13">
        <v>75</v>
      </c>
      <c r="B78" s="13" t="s">
        <v>18</v>
      </c>
      <c r="C78" s="13" t="s">
        <v>96</v>
      </c>
      <c r="D78" s="13" t="s">
        <v>97</v>
      </c>
      <c r="E78" s="13">
        <v>2020.1</v>
      </c>
      <c r="F78" s="13" t="s">
        <v>14</v>
      </c>
      <c r="G78" s="13"/>
      <c r="H78" s="18"/>
      <c r="I78" s="14"/>
    </row>
    <row r="79" ht="30" customHeight="1" spans="1:9">
      <c r="A79" s="13">
        <v>76</v>
      </c>
      <c r="B79" s="13" t="s">
        <v>18</v>
      </c>
      <c r="C79" s="13" t="s">
        <v>98</v>
      </c>
      <c r="D79" s="13" t="s">
        <v>97</v>
      </c>
      <c r="E79" s="13">
        <v>2020.1</v>
      </c>
      <c r="F79" s="13" t="s">
        <v>14</v>
      </c>
      <c r="G79" s="13"/>
      <c r="H79" s="18"/>
      <c r="I79" s="14"/>
    </row>
    <row r="80" ht="30" customHeight="1" spans="1:9">
      <c r="A80" s="13">
        <v>77</v>
      </c>
      <c r="B80" s="13" t="s">
        <v>18</v>
      </c>
      <c r="C80" s="13" t="s">
        <v>99</v>
      </c>
      <c r="D80" s="13" t="s">
        <v>97</v>
      </c>
      <c r="E80" s="13">
        <v>2020.1</v>
      </c>
      <c r="F80" s="13" t="s">
        <v>14</v>
      </c>
      <c r="G80" s="13"/>
      <c r="H80" s="13"/>
      <c r="I80" s="14"/>
    </row>
    <row r="81" ht="30" customHeight="1" spans="1:9">
      <c r="A81" s="13">
        <v>78</v>
      </c>
      <c r="B81" s="13" t="s">
        <v>18</v>
      </c>
      <c r="C81" s="13" t="s">
        <v>100</v>
      </c>
      <c r="D81" s="13" t="s">
        <v>101</v>
      </c>
      <c r="E81" s="13" t="s">
        <v>102</v>
      </c>
      <c r="F81" s="13" t="s">
        <v>14</v>
      </c>
      <c r="G81" s="13"/>
      <c r="H81" s="13"/>
      <c r="I81" s="14"/>
    </row>
    <row r="82" ht="30" customHeight="1" spans="1:9">
      <c r="A82" s="13">
        <v>79</v>
      </c>
      <c r="B82" s="13" t="s">
        <v>18</v>
      </c>
      <c r="C82" s="13" t="s">
        <v>103</v>
      </c>
      <c r="D82" s="13" t="s">
        <v>101</v>
      </c>
      <c r="E82" s="13" t="s">
        <v>102</v>
      </c>
      <c r="F82" s="13" t="s">
        <v>14</v>
      </c>
      <c r="G82" s="13"/>
      <c r="H82" s="13"/>
      <c r="I82" s="14"/>
    </row>
    <row r="83" ht="60" customHeight="1" spans="1:9">
      <c r="A83" s="13">
        <v>80</v>
      </c>
      <c r="B83" s="13" t="s">
        <v>18</v>
      </c>
      <c r="C83" s="13" t="s">
        <v>104</v>
      </c>
      <c r="D83" s="13" t="s">
        <v>101</v>
      </c>
      <c r="E83" s="13" t="s">
        <v>102</v>
      </c>
      <c r="F83" s="13" t="s">
        <v>14</v>
      </c>
      <c r="G83" s="13"/>
      <c r="H83" s="13"/>
      <c r="I83" s="14"/>
    </row>
    <row r="84" ht="99" customHeight="1" spans="1:9">
      <c r="A84" s="13">
        <v>81</v>
      </c>
      <c r="B84" s="13" t="s">
        <v>18</v>
      </c>
      <c r="C84" s="13" t="s">
        <v>105</v>
      </c>
      <c r="D84" s="13" t="s">
        <v>106</v>
      </c>
      <c r="E84" s="19">
        <v>43894</v>
      </c>
      <c r="F84" s="13" t="s">
        <v>14</v>
      </c>
      <c r="G84" s="13"/>
      <c r="H84" s="13"/>
      <c r="I84" s="14"/>
    </row>
    <row r="85" ht="45" customHeight="1" spans="1:9">
      <c r="A85" s="13">
        <v>82</v>
      </c>
      <c r="B85" s="13" t="s">
        <v>18</v>
      </c>
      <c r="C85" s="13" t="s">
        <v>107</v>
      </c>
      <c r="D85" s="13" t="s">
        <v>106</v>
      </c>
      <c r="E85" s="19">
        <v>43894</v>
      </c>
      <c r="F85" s="13" t="s">
        <v>14</v>
      </c>
      <c r="G85" s="13"/>
      <c r="H85" s="13"/>
      <c r="I85" s="14"/>
    </row>
    <row r="86" ht="87" customHeight="1" spans="1:9">
      <c r="A86" s="13">
        <v>83</v>
      </c>
      <c r="B86" s="13" t="s">
        <v>18</v>
      </c>
      <c r="C86" s="13" t="s">
        <v>108</v>
      </c>
      <c r="D86" s="13" t="s">
        <v>106</v>
      </c>
      <c r="E86" s="19">
        <v>43894</v>
      </c>
      <c r="F86" s="13" t="s">
        <v>14</v>
      </c>
      <c r="G86" s="13"/>
      <c r="H86" s="13"/>
      <c r="I86" s="14"/>
    </row>
    <row r="87" ht="45" customHeight="1" spans="1:9">
      <c r="A87" s="13">
        <v>84</v>
      </c>
      <c r="B87" s="13" t="s">
        <v>18</v>
      </c>
      <c r="C87" s="13" t="s">
        <v>109</v>
      </c>
      <c r="D87" s="13" t="s">
        <v>106</v>
      </c>
      <c r="E87" s="19">
        <v>43894</v>
      </c>
      <c r="F87" s="13" t="s">
        <v>14</v>
      </c>
      <c r="G87" s="13"/>
      <c r="H87" s="13"/>
      <c r="I87" s="14"/>
    </row>
    <row r="88" ht="45" customHeight="1" spans="1:9">
      <c r="A88" s="13">
        <v>85</v>
      </c>
      <c r="B88" s="13" t="s">
        <v>18</v>
      </c>
      <c r="C88" s="13" t="s">
        <v>110</v>
      </c>
      <c r="D88" s="13" t="s">
        <v>106</v>
      </c>
      <c r="E88" s="19">
        <v>43894</v>
      </c>
      <c r="F88" s="13" t="s">
        <v>14</v>
      </c>
      <c r="G88" s="13"/>
      <c r="H88" s="13"/>
      <c r="I88" s="14"/>
    </row>
    <row r="89" ht="30" customHeight="1" spans="1:9">
      <c r="A89" s="13">
        <v>86</v>
      </c>
      <c r="B89" s="13" t="s">
        <v>10</v>
      </c>
      <c r="C89" s="13" t="s">
        <v>111</v>
      </c>
      <c r="D89" s="13" t="s">
        <v>106</v>
      </c>
      <c r="E89" s="19">
        <v>43894</v>
      </c>
      <c r="F89" s="13" t="s">
        <v>14</v>
      </c>
      <c r="G89" s="13"/>
      <c r="H89" s="13"/>
      <c r="I89" s="14"/>
    </row>
    <row r="90" ht="30" customHeight="1" spans="1:9">
      <c r="A90" s="13">
        <v>87</v>
      </c>
      <c r="B90" s="13" t="s">
        <v>10</v>
      </c>
      <c r="C90" s="13" t="s">
        <v>112</v>
      </c>
      <c r="D90" s="13" t="s">
        <v>106</v>
      </c>
      <c r="E90" s="19">
        <v>43894</v>
      </c>
      <c r="F90" s="13" t="s">
        <v>14</v>
      </c>
      <c r="G90" s="13"/>
      <c r="H90" s="13"/>
      <c r="I90" s="14"/>
    </row>
    <row r="91" ht="30" customHeight="1" spans="1:9">
      <c r="A91" s="13">
        <v>88</v>
      </c>
      <c r="B91" s="13" t="s">
        <v>10</v>
      </c>
      <c r="C91" s="13" t="s">
        <v>113</v>
      </c>
      <c r="D91" s="13" t="s">
        <v>106</v>
      </c>
      <c r="E91" s="19">
        <v>43894</v>
      </c>
      <c r="F91" s="13" t="s">
        <v>14</v>
      </c>
      <c r="G91" s="13"/>
      <c r="H91" s="13"/>
      <c r="I91" s="14"/>
    </row>
    <row r="92" ht="30" customHeight="1" spans="1:9">
      <c r="A92" s="13">
        <v>89</v>
      </c>
      <c r="B92" s="13" t="s">
        <v>10</v>
      </c>
      <c r="C92" s="13" t="s">
        <v>114</v>
      </c>
      <c r="D92" s="13" t="s">
        <v>115</v>
      </c>
      <c r="E92" s="13" t="s">
        <v>116</v>
      </c>
      <c r="F92" s="13" t="s">
        <v>14</v>
      </c>
      <c r="G92" s="13"/>
      <c r="H92" s="13"/>
      <c r="I92" s="14"/>
    </row>
    <row r="93" ht="30" customHeight="1" spans="1:9">
      <c r="A93" s="13">
        <v>90</v>
      </c>
      <c r="B93" s="13" t="s">
        <v>10</v>
      </c>
      <c r="C93" s="13" t="s">
        <v>117</v>
      </c>
      <c r="D93" s="13" t="s">
        <v>115</v>
      </c>
      <c r="E93" s="13" t="s">
        <v>116</v>
      </c>
      <c r="F93" s="13" t="s">
        <v>14</v>
      </c>
      <c r="G93" s="13"/>
      <c r="H93" s="13"/>
      <c r="I93" s="14"/>
    </row>
    <row r="94" ht="30" customHeight="1" spans="1:9">
      <c r="A94" s="13">
        <v>91</v>
      </c>
      <c r="B94" s="13" t="s">
        <v>10</v>
      </c>
      <c r="C94" s="13" t="s">
        <v>118</v>
      </c>
      <c r="D94" s="13" t="s">
        <v>115</v>
      </c>
      <c r="E94" s="13" t="s">
        <v>116</v>
      </c>
      <c r="F94" s="13" t="s">
        <v>14</v>
      </c>
      <c r="G94" s="13"/>
      <c r="H94" s="13"/>
      <c r="I94" s="14"/>
    </row>
    <row r="95" ht="30" customHeight="1" spans="1:9">
      <c r="A95" s="13">
        <v>92</v>
      </c>
      <c r="B95" s="13" t="s">
        <v>10</v>
      </c>
      <c r="C95" s="13" t="s">
        <v>119</v>
      </c>
      <c r="D95" s="13" t="s">
        <v>115</v>
      </c>
      <c r="E95" s="13" t="s">
        <v>116</v>
      </c>
      <c r="F95" s="13" t="s">
        <v>14</v>
      </c>
      <c r="G95" s="13"/>
      <c r="H95" s="13"/>
      <c r="I95" s="14"/>
    </row>
    <row r="96" ht="30" customHeight="1" spans="1:9">
      <c r="A96" s="13">
        <v>93</v>
      </c>
      <c r="B96" s="13" t="s">
        <v>10</v>
      </c>
      <c r="C96" s="13" t="s">
        <v>120</v>
      </c>
      <c r="D96" s="13" t="s">
        <v>115</v>
      </c>
      <c r="E96" s="13" t="s">
        <v>116</v>
      </c>
      <c r="F96" s="13" t="s">
        <v>14</v>
      </c>
      <c r="G96" s="13"/>
      <c r="H96" s="13"/>
      <c r="I96" s="14"/>
    </row>
    <row r="97" ht="30" customHeight="1" spans="1:9">
      <c r="A97" s="13">
        <v>94</v>
      </c>
      <c r="B97" s="13" t="s">
        <v>10</v>
      </c>
      <c r="C97" s="13" t="s">
        <v>121</v>
      </c>
      <c r="D97" s="13" t="s">
        <v>115</v>
      </c>
      <c r="E97" s="13" t="s">
        <v>116</v>
      </c>
      <c r="F97" s="13" t="s">
        <v>14</v>
      </c>
      <c r="G97" s="13"/>
      <c r="H97" s="13"/>
      <c r="I97" s="14"/>
    </row>
    <row r="98" ht="30" customHeight="1" spans="1:9">
      <c r="A98" s="13">
        <v>95</v>
      </c>
      <c r="B98" s="13" t="s">
        <v>18</v>
      </c>
      <c r="C98" s="13" t="s">
        <v>122</v>
      </c>
      <c r="D98" s="13" t="s">
        <v>123</v>
      </c>
      <c r="E98" s="19">
        <v>43881</v>
      </c>
      <c r="F98" s="13" t="s">
        <v>14</v>
      </c>
      <c r="G98" s="13"/>
      <c r="H98" s="13"/>
      <c r="I98" s="14"/>
    </row>
    <row r="99" ht="30" customHeight="1" spans="1:9">
      <c r="A99" s="13">
        <v>96</v>
      </c>
      <c r="B99" s="13" t="s">
        <v>18</v>
      </c>
      <c r="C99" s="13" t="s">
        <v>124</v>
      </c>
      <c r="D99" s="13" t="s">
        <v>123</v>
      </c>
      <c r="E99" s="19">
        <v>43881</v>
      </c>
      <c r="F99" s="13" t="s">
        <v>14</v>
      </c>
      <c r="G99" s="13"/>
      <c r="H99" s="13"/>
      <c r="I99" s="14"/>
    </row>
    <row r="100" ht="30" customHeight="1" spans="1:9">
      <c r="A100" s="13">
        <v>97</v>
      </c>
      <c r="B100" s="13" t="s">
        <v>18</v>
      </c>
      <c r="C100" s="13" t="s">
        <v>125</v>
      </c>
      <c r="D100" s="13" t="s">
        <v>123</v>
      </c>
      <c r="E100" s="19">
        <v>43881</v>
      </c>
      <c r="F100" s="13" t="s">
        <v>14</v>
      </c>
      <c r="G100" s="13"/>
      <c r="H100" s="13"/>
      <c r="I100" s="14"/>
    </row>
    <row r="101" ht="45" customHeight="1" spans="1:9">
      <c r="A101" s="13">
        <v>98</v>
      </c>
      <c r="B101" s="13" t="s">
        <v>18</v>
      </c>
      <c r="C101" s="13" t="s">
        <v>126</v>
      </c>
      <c r="D101" s="13" t="s">
        <v>123</v>
      </c>
      <c r="E101" s="19">
        <v>43881</v>
      </c>
      <c r="F101" s="13" t="s">
        <v>14</v>
      </c>
      <c r="G101" s="13"/>
      <c r="H101" s="13"/>
      <c r="I101" s="14"/>
    </row>
    <row r="102" ht="30" customHeight="1" spans="1:9">
      <c r="A102" s="13">
        <v>99</v>
      </c>
      <c r="B102" s="13" t="s">
        <v>18</v>
      </c>
      <c r="C102" s="13" t="s">
        <v>127</v>
      </c>
      <c r="D102" s="13" t="s">
        <v>123</v>
      </c>
      <c r="E102" s="19">
        <v>43881</v>
      </c>
      <c r="F102" s="13" t="s">
        <v>14</v>
      </c>
      <c r="G102" s="13"/>
      <c r="H102" s="13"/>
      <c r="I102" s="14"/>
    </row>
    <row r="103" ht="30" customHeight="1" spans="1:9">
      <c r="A103" s="13">
        <v>100</v>
      </c>
      <c r="B103" s="13" t="s">
        <v>18</v>
      </c>
      <c r="C103" s="13" t="s">
        <v>128</v>
      </c>
      <c r="D103" s="13" t="s">
        <v>123</v>
      </c>
      <c r="E103" s="19">
        <v>43881</v>
      </c>
      <c r="F103" s="13" t="s">
        <v>14</v>
      </c>
      <c r="G103" s="13"/>
      <c r="H103" s="13"/>
      <c r="I103" s="14"/>
    </row>
    <row r="104" ht="30" customHeight="1" spans="1:9">
      <c r="A104" s="13">
        <v>101</v>
      </c>
      <c r="B104" s="13" t="s">
        <v>18</v>
      </c>
      <c r="C104" s="13" t="s">
        <v>129</v>
      </c>
      <c r="D104" s="13" t="s">
        <v>123</v>
      </c>
      <c r="E104" s="19">
        <v>43881</v>
      </c>
      <c r="F104" s="13" t="s">
        <v>14</v>
      </c>
      <c r="G104" s="13"/>
      <c r="H104" s="13"/>
      <c r="I104" s="14"/>
    </row>
    <row r="105" ht="30" customHeight="1" spans="1:9">
      <c r="A105" s="13">
        <v>102</v>
      </c>
      <c r="B105" s="13" t="s">
        <v>18</v>
      </c>
      <c r="C105" s="13" t="s">
        <v>130</v>
      </c>
      <c r="D105" s="13" t="s">
        <v>123</v>
      </c>
      <c r="E105" s="19">
        <v>43881</v>
      </c>
      <c r="F105" s="13" t="s">
        <v>14</v>
      </c>
      <c r="G105" s="13"/>
      <c r="H105" s="13"/>
      <c r="I105" s="14"/>
    </row>
    <row r="106" ht="30" customHeight="1" spans="1:9">
      <c r="A106" s="13">
        <v>103</v>
      </c>
      <c r="B106" s="13" t="s">
        <v>18</v>
      </c>
      <c r="C106" s="13" t="s">
        <v>131</v>
      </c>
      <c r="D106" s="13" t="s">
        <v>123</v>
      </c>
      <c r="E106" s="19">
        <v>43881</v>
      </c>
      <c r="F106" s="13" t="s">
        <v>14</v>
      </c>
      <c r="G106" s="13"/>
      <c r="H106" s="13"/>
      <c r="I106" s="14"/>
    </row>
    <row r="107" ht="30" customHeight="1" spans="1:9">
      <c r="A107" s="13">
        <v>104</v>
      </c>
      <c r="B107" s="13" t="s">
        <v>18</v>
      </c>
      <c r="C107" s="13" t="s">
        <v>132</v>
      </c>
      <c r="D107" s="13" t="s">
        <v>123</v>
      </c>
      <c r="E107" s="19">
        <v>43881</v>
      </c>
      <c r="F107" s="13" t="s">
        <v>14</v>
      </c>
      <c r="G107" s="13"/>
      <c r="H107" s="13"/>
      <c r="I107" s="14"/>
    </row>
    <row r="108" ht="30" customHeight="1" spans="1:9">
      <c r="A108" s="13">
        <v>105</v>
      </c>
      <c r="B108" s="13" t="s">
        <v>18</v>
      </c>
      <c r="C108" s="13" t="s">
        <v>133</v>
      </c>
      <c r="D108" s="13" t="s">
        <v>123</v>
      </c>
      <c r="E108" s="19">
        <v>43881</v>
      </c>
      <c r="F108" s="13" t="s">
        <v>14</v>
      </c>
      <c r="G108" s="13"/>
      <c r="H108" s="13"/>
      <c r="I108" s="14"/>
    </row>
    <row r="109" ht="30" customHeight="1" spans="1:9">
      <c r="A109" s="13">
        <v>106</v>
      </c>
      <c r="B109" s="13" t="s">
        <v>18</v>
      </c>
      <c r="C109" s="13" t="s">
        <v>134</v>
      </c>
      <c r="D109" s="13" t="s">
        <v>123</v>
      </c>
      <c r="E109" s="19">
        <v>43881</v>
      </c>
      <c r="F109" s="13" t="s">
        <v>14</v>
      </c>
      <c r="G109" s="13"/>
      <c r="H109" s="13"/>
      <c r="I109" s="14"/>
    </row>
    <row r="110" ht="30" customHeight="1" spans="1:9">
      <c r="A110" s="13">
        <v>107</v>
      </c>
      <c r="B110" s="13" t="s">
        <v>18</v>
      </c>
      <c r="C110" s="13" t="s">
        <v>135</v>
      </c>
      <c r="D110" s="13" t="s">
        <v>123</v>
      </c>
      <c r="E110" s="19">
        <v>43881</v>
      </c>
      <c r="F110" s="13" t="s">
        <v>14</v>
      </c>
      <c r="G110" s="13"/>
      <c r="H110" s="13"/>
      <c r="I110" s="14"/>
    </row>
    <row r="111" ht="45" customHeight="1" spans="1:9">
      <c r="A111" s="13">
        <v>108</v>
      </c>
      <c r="B111" s="13" t="s">
        <v>18</v>
      </c>
      <c r="C111" s="13" t="s">
        <v>136</v>
      </c>
      <c r="D111" s="13" t="s">
        <v>123</v>
      </c>
      <c r="E111" s="19">
        <v>43881</v>
      </c>
      <c r="F111" s="13" t="s">
        <v>14</v>
      </c>
      <c r="G111" s="13"/>
      <c r="H111" s="13"/>
      <c r="I111" s="14"/>
    </row>
    <row r="112" ht="30" customHeight="1" spans="1:9">
      <c r="A112" s="13">
        <v>109</v>
      </c>
      <c r="B112" s="13" t="s">
        <v>10</v>
      </c>
      <c r="C112" s="13" t="s">
        <v>137</v>
      </c>
      <c r="D112" s="13" t="s">
        <v>123</v>
      </c>
      <c r="E112" s="19">
        <v>43881</v>
      </c>
      <c r="F112" s="13" t="s">
        <v>14</v>
      </c>
      <c r="G112" s="13"/>
      <c r="H112" s="13"/>
      <c r="I112" s="14"/>
    </row>
    <row r="113" ht="30" customHeight="1" spans="1:9">
      <c r="A113" s="13">
        <v>110</v>
      </c>
      <c r="B113" s="13" t="s">
        <v>10</v>
      </c>
      <c r="C113" s="13" t="s">
        <v>138</v>
      </c>
      <c r="D113" s="13" t="s">
        <v>123</v>
      </c>
      <c r="E113" s="19">
        <v>43881</v>
      </c>
      <c r="F113" s="13" t="s">
        <v>14</v>
      </c>
      <c r="G113" s="13"/>
      <c r="H113" s="13"/>
      <c r="I113" s="14"/>
    </row>
    <row r="114" ht="30" customHeight="1" spans="1:9">
      <c r="A114" s="13">
        <v>111</v>
      </c>
      <c r="B114" s="13" t="s">
        <v>10</v>
      </c>
      <c r="C114" s="13" t="s">
        <v>139</v>
      </c>
      <c r="D114" s="13" t="s">
        <v>123</v>
      </c>
      <c r="E114" s="19">
        <v>43881</v>
      </c>
      <c r="F114" s="13" t="s">
        <v>14</v>
      </c>
      <c r="G114" s="13"/>
      <c r="H114" s="13"/>
      <c r="I114" s="14"/>
    </row>
    <row r="115" ht="30" customHeight="1" spans="1:9">
      <c r="A115" s="13">
        <v>112</v>
      </c>
      <c r="B115" s="13" t="s">
        <v>10</v>
      </c>
      <c r="C115" s="13" t="s">
        <v>140</v>
      </c>
      <c r="D115" s="13" t="s">
        <v>123</v>
      </c>
      <c r="E115" s="19">
        <v>43881</v>
      </c>
      <c r="F115" s="13" t="s">
        <v>14</v>
      </c>
      <c r="G115" s="13"/>
      <c r="H115" s="13"/>
      <c r="I115" s="14"/>
    </row>
    <row r="116" ht="30" customHeight="1" spans="1:9">
      <c r="A116" s="13">
        <v>113</v>
      </c>
      <c r="B116" s="13" t="s">
        <v>10</v>
      </c>
      <c r="C116" s="13" t="s">
        <v>141</v>
      </c>
      <c r="D116" s="13" t="s">
        <v>123</v>
      </c>
      <c r="E116" s="19">
        <v>43881</v>
      </c>
      <c r="F116" s="13" t="s">
        <v>14</v>
      </c>
      <c r="G116" s="13"/>
      <c r="H116" s="13"/>
      <c r="I116" s="14"/>
    </row>
    <row r="117" ht="30" customHeight="1" spans="1:9">
      <c r="A117" s="13">
        <v>114</v>
      </c>
      <c r="B117" s="13" t="s">
        <v>10</v>
      </c>
      <c r="C117" s="13" t="s">
        <v>142</v>
      </c>
      <c r="D117" s="13" t="s">
        <v>123</v>
      </c>
      <c r="E117" s="19">
        <v>43881</v>
      </c>
      <c r="F117" s="13" t="s">
        <v>14</v>
      </c>
      <c r="G117" s="13"/>
      <c r="H117" s="13"/>
      <c r="I117" s="14"/>
    </row>
    <row r="118" ht="45" customHeight="1" spans="1:9">
      <c r="A118" s="13">
        <v>115</v>
      </c>
      <c r="B118" s="13" t="s">
        <v>10</v>
      </c>
      <c r="C118" s="13" t="s">
        <v>143</v>
      </c>
      <c r="D118" s="13" t="s">
        <v>144</v>
      </c>
      <c r="E118" s="13" t="s">
        <v>145</v>
      </c>
      <c r="F118" s="13" t="s">
        <v>14</v>
      </c>
      <c r="G118" s="13"/>
      <c r="H118" s="13"/>
      <c r="I118" s="14"/>
    </row>
    <row r="119" ht="30" customHeight="1" spans="1:9">
      <c r="A119" s="13">
        <v>116</v>
      </c>
      <c r="B119" s="13" t="s">
        <v>10</v>
      </c>
      <c r="C119" s="13" t="s">
        <v>146</v>
      </c>
      <c r="D119" s="13" t="s">
        <v>144</v>
      </c>
      <c r="E119" s="13" t="s">
        <v>147</v>
      </c>
      <c r="F119" s="13" t="s">
        <v>14</v>
      </c>
      <c r="G119" s="13"/>
      <c r="H119" s="13"/>
      <c r="I119" s="14"/>
    </row>
    <row r="120" ht="30" customHeight="1" spans="1:9">
      <c r="A120" s="13">
        <v>117</v>
      </c>
      <c r="B120" s="13" t="s">
        <v>10</v>
      </c>
      <c r="C120" s="13" t="s">
        <v>148</v>
      </c>
      <c r="D120" s="13" t="s">
        <v>144</v>
      </c>
      <c r="E120" s="13" t="s">
        <v>145</v>
      </c>
      <c r="F120" s="13" t="s">
        <v>14</v>
      </c>
      <c r="G120" s="13"/>
      <c r="H120" s="13"/>
      <c r="I120" s="14"/>
    </row>
    <row r="121" ht="45" customHeight="1" spans="1:9">
      <c r="A121" s="13">
        <v>118</v>
      </c>
      <c r="B121" s="13" t="s">
        <v>10</v>
      </c>
      <c r="C121" s="13" t="s">
        <v>149</v>
      </c>
      <c r="D121" s="13" t="s">
        <v>144</v>
      </c>
      <c r="E121" s="13" t="s">
        <v>145</v>
      </c>
      <c r="F121" s="13" t="s">
        <v>14</v>
      </c>
      <c r="G121" s="13"/>
      <c r="H121" s="13"/>
      <c r="I121" s="14"/>
    </row>
    <row r="122" ht="30" customHeight="1" spans="1:9">
      <c r="A122" s="13">
        <v>119</v>
      </c>
      <c r="B122" s="13" t="s">
        <v>10</v>
      </c>
      <c r="C122" s="13" t="s">
        <v>150</v>
      </c>
      <c r="D122" s="13" t="s">
        <v>144</v>
      </c>
      <c r="E122" s="13" t="s">
        <v>151</v>
      </c>
      <c r="F122" s="13" t="s">
        <v>14</v>
      </c>
      <c r="G122" s="13"/>
      <c r="H122" s="13"/>
      <c r="I122" s="14"/>
    </row>
    <row r="123" ht="30" customHeight="1" spans="1:9">
      <c r="A123" s="13">
        <v>120</v>
      </c>
      <c r="B123" s="13" t="s">
        <v>10</v>
      </c>
      <c r="C123" s="13" t="s">
        <v>152</v>
      </c>
      <c r="D123" s="13" t="s">
        <v>153</v>
      </c>
      <c r="E123" s="13" t="s">
        <v>154</v>
      </c>
      <c r="F123" s="13" t="s">
        <v>14</v>
      </c>
      <c r="G123" s="13"/>
      <c r="H123" s="13"/>
      <c r="I123" s="14"/>
    </row>
    <row r="124" ht="30" customHeight="1" spans="1:9">
      <c r="A124" s="13">
        <v>121</v>
      </c>
      <c r="B124" s="13" t="s">
        <v>10</v>
      </c>
      <c r="C124" s="13" t="s">
        <v>155</v>
      </c>
      <c r="D124" s="13" t="s">
        <v>153</v>
      </c>
      <c r="E124" s="13" t="s">
        <v>154</v>
      </c>
      <c r="F124" s="13" t="s">
        <v>14</v>
      </c>
      <c r="G124" s="13"/>
      <c r="H124" s="13"/>
      <c r="I124" s="14"/>
    </row>
    <row r="125" ht="30" customHeight="1" spans="1:9">
      <c r="A125" s="13">
        <v>122</v>
      </c>
      <c r="B125" s="13" t="s">
        <v>10</v>
      </c>
      <c r="C125" s="13" t="s">
        <v>156</v>
      </c>
      <c r="D125" s="13" t="s">
        <v>153</v>
      </c>
      <c r="E125" s="13" t="s">
        <v>154</v>
      </c>
      <c r="F125" s="13" t="s">
        <v>14</v>
      </c>
      <c r="G125" s="13"/>
      <c r="H125" s="13"/>
      <c r="I125" s="14"/>
    </row>
    <row r="126" ht="30" customHeight="1" spans="1:9">
      <c r="A126" s="13">
        <v>123</v>
      </c>
      <c r="B126" s="13" t="s">
        <v>10</v>
      </c>
      <c r="C126" s="13" t="s">
        <v>157</v>
      </c>
      <c r="D126" s="13" t="s">
        <v>153</v>
      </c>
      <c r="E126" s="13" t="s">
        <v>154</v>
      </c>
      <c r="F126" s="13" t="s">
        <v>14</v>
      </c>
      <c r="G126" s="13"/>
      <c r="H126" s="13"/>
      <c r="I126" s="14"/>
    </row>
    <row r="127" ht="30" customHeight="1" spans="1:9">
      <c r="A127" s="13">
        <v>124</v>
      </c>
      <c r="B127" s="13" t="s">
        <v>10</v>
      </c>
      <c r="C127" s="13" t="s">
        <v>158</v>
      </c>
      <c r="D127" s="13" t="s">
        <v>153</v>
      </c>
      <c r="E127" s="13" t="s">
        <v>154</v>
      </c>
      <c r="F127" s="13" t="s">
        <v>14</v>
      </c>
      <c r="G127" s="13"/>
      <c r="H127" s="13"/>
      <c r="I127" s="14"/>
    </row>
    <row r="128" ht="30" customHeight="1" spans="1:9">
      <c r="A128" s="13">
        <v>125</v>
      </c>
      <c r="B128" s="13" t="s">
        <v>10</v>
      </c>
      <c r="C128" s="13" t="s">
        <v>159</v>
      </c>
      <c r="D128" s="13" t="s">
        <v>153</v>
      </c>
      <c r="E128" s="13" t="s">
        <v>154</v>
      </c>
      <c r="F128" s="13" t="s">
        <v>14</v>
      </c>
      <c r="G128" s="13"/>
      <c r="H128" s="13"/>
      <c r="I128" s="14"/>
    </row>
    <row r="129" ht="30" customHeight="1" spans="1:9">
      <c r="A129" s="13">
        <v>126</v>
      </c>
      <c r="B129" s="13" t="s">
        <v>10</v>
      </c>
      <c r="C129" s="13" t="s">
        <v>160</v>
      </c>
      <c r="D129" s="13" t="s">
        <v>153</v>
      </c>
      <c r="E129" s="13" t="s">
        <v>154</v>
      </c>
      <c r="F129" s="13" t="s">
        <v>14</v>
      </c>
      <c r="G129" s="13"/>
      <c r="H129" s="13"/>
      <c r="I129" s="14"/>
    </row>
    <row r="130" ht="30" customHeight="1" spans="1:9">
      <c r="A130" s="13">
        <v>127</v>
      </c>
      <c r="B130" s="13" t="s">
        <v>10</v>
      </c>
      <c r="C130" s="13" t="s">
        <v>161</v>
      </c>
      <c r="D130" s="13" t="s">
        <v>153</v>
      </c>
      <c r="E130" s="13" t="s">
        <v>154</v>
      </c>
      <c r="F130" s="13" t="s">
        <v>14</v>
      </c>
      <c r="G130" s="13"/>
      <c r="H130" s="13"/>
      <c r="I130" s="14"/>
    </row>
    <row r="131" ht="45" customHeight="1" spans="1:9">
      <c r="A131" s="13">
        <v>128</v>
      </c>
      <c r="B131" s="13" t="s">
        <v>18</v>
      </c>
      <c r="C131" s="13" t="s">
        <v>162</v>
      </c>
      <c r="D131" s="13" t="s">
        <v>163</v>
      </c>
      <c r="E131" s="13" t="s">
        <v>164</v>
      </c>
      <c r="F131" s="13" t="s">
        <v>14</v>
      </c>
      <c r="G131" s="13"/>
      <c r="H131" s="13"/>
      <c r="I131" s="14"/>
    </row>
    <row r="132" ht="30" customHeight="1" spans="1:9">
      <c r="A132" s="13">
        <v>129</v>
      </c>
      <c r="B132" s="13" t="s">
        <v>18</v>
      </c>
      <c r="C132" s="13" t="s">
        <v>165</v>
      </c>
      <c r="D132" s="13" t="s">
        <v>163</v>
      </c>
      <c r="E132" s="13" t="s">
        <v>164</v>
      </c>
      <c r="F132" s="13" t="s">
        <v>14</v>
      </c>
      <c r="G132" s="13"/>
      <c r="H132" s="13"/>
      <c r="I132" s="14"/>
    </row>
    <row r="133" ht="45" customHeight="1" spans="1:9">
      <c r="A133" s="13">
        <v>130</v>
      </c>
      <c r="B133" s="13" t="s">
        <v>18</v>
      </c>
      <c r="C133" s="13" t="s">
        <v>166</v>
      </c>
      <c r="D133" s="13" t="s">
        <v>163</v>
      </c>
      <c r="E133" s="13" t="s">
        <v>164</v>
      </c>
      <c r="F133" s="13" t="s">
        <v>14</v>
      </c>
      <c r="G133" s="13"/>
      <c r="H133" s="13"/>
      <c r="I133" s="14"/>
    </row>
    <row r="134" ht="48" customHeight="1" spans="1:9">
      <c r="A134" s="13">
        <v>131</v>
      </c>
      <c r="B134" s="13" t="s">
        <v>18</v>
      </c>
      <c r="C134" s="13" t="s">
        <v>167</v>
      </c>
      <c r="D134" s="13" t="s">
        <v>163</v>
      </c>
      <c r="E134" s="13" t="s">
        <v>164</v>
      </c>
      <c r="F134" s="13" t="s">
        <v>14</v>
      </c>
      <c r="G134" s="13"/>
      <c r="H134" s="13"/>
      <c r="I134" s="14"/>
    </row>
    <row r="135" ht="30" customHeight="1" spans="1:9">
      <c r="A135" s="13">
        <v>132</v>
      </c>
      <c r="B135" s="13" t="s">
        <v>18</v>
      </c>
      <c r="C135" s="13" t="s">
        <v>168</v>
      </c>
      <c r="D135" s="13" t="s">
        <v>163</v>
      </c>
      <c r="E135" s="13" t="s">
        <v>164</v>
      </c>
      <c r="F135" s="13" t="s">
        <v>14</v>
      </c>
      <c r="G135" s="13"/>
      <c r="H135" s="13"/>
      <c r="I135" s="14"/>
    </row>
    <row r="136" ht="45" customHeight="1" spans="1:9">
      <c r="A136" s="13">
        <v>133</v>
      </c>
      <c r="B136" s="13" t="s">
        <v>18</v>
      </c>
      <c r="C136" s="13" t="s">
        <v>169</v>
      </c>
      <c r="D136" s="13" t="s">
        <v>163</v>
      </c>
      <c r="E136" s="13" t="s">
        <v>164</v>
      </c>
      <c r="F136" s="13" t="s">
        <v>14</v>
      </c>
      <c r="G136" s="13"/>
      <c r="H136" s="13"/>
      <c r="I136" s="14"/>
    </row>
    <row r="137" ht="45" customHeight="1" spans="1:9">
      <c r="A137" s="13">
        <v>134</v>
      </c>
      <c r="B137" s="13" t="s">
        <v>18</v>
      </c>
      <c r="C137" s="13" t="s">
        <v>170</v>
      </c>
      <c r="D137" s="13" t="s">
        <v>163</v>
      </c>
      <c r="E137" s="13" t="s">
        <v>164</v>
      </c>
      <c r="F137" s="13" t="s">
        <v>14</v>
      </c>
      <c r="G137" s="13"/>
      <c r="H137" s="13"/>
      <c r="I137" s="14"/>
    </row>
    <row r="138" ht="59" customHeight="1" spans="1:9">
      <c r="A138" s="13">
        <v>135</v>
      </c>
      <c r="B138" s="13" t="s">
        <v>18</v>
      </c>
      <c r="C138" s="13" t="s">
        <v>171</v>
      </c>
      <c r="D138" s="13" t="s">
        <v>163</v>
      </c>
      <c r="E138" s="13" t="s">
        <v>164</v>
      </c>
      <c r="F138" s="13" t="s">
        <v>14</v>
      </c>
      <c r="G138" s="13"/>
      <c r="H138" s="13"/>
      <c r="I138" s="14"/>
    </row>
    <row r="139" ht="30" customHeight="1" spans="1:9">
      <c r="A139" s="13">
        <v>136</v>
      </c>
      <c r="B139" s="13" t="s">
        <v>18</v>
      </c>
      <c r="C139" s="13" t="s">
        <v>172</v>
      </c>
      <c r="D139" s="13" t="s">
        <v>163</v>
      </c>
      <c r="E139" s="13" t="s">
        <v>164</v>
      </c>
      <c r="F139" s="13" t="s">
        <v>14</v>
      </c>
      <c r="G139" s="13"/>
      <c r="H139" s="13"/>
      <c r="I139" s="14"/>
    </row>
    <row r="140" ht="30" customHeight="1" spans="1:9">
      <c r="A140" s="13">
        <v>137</v>
      </c>
      <c r="B140" s="13" t="s">
        <v>18</v>
      </c>
      <c r="C140" s="13" t="s">
        <v>173</v>
      </c>
      <c r="D140" s="13" t="s">
        <v>163</v>
      </c>
      <c r="E140" s="13" t="s">
        <v>164</v>
      </c>
      <c r="F140" s="13" t="s">
        <v>14</v>
      </c>
      <c r="G140" s="13"/>
      <c r="H140" s="13"/>
      <c r="I140" s="14"/>
    </row>
    <row r="141" ht="30" customHeight="1" spans="1:9">
      <c r="A141" s="13">
        <v>138</v>
      </c>
      <c r="B141" s="13" t="s">
        <v>18</v>
      </c>
      <c r="C141" s="13" t="s">
        <v>174</v>
      </c>
      <c r="D141" s="13" t="s">
        <v>163</v>
      </c>
      <c r="E141" s="13" t="s">
        <v>164</v>
      </c>
      <c r="F141" s="13" t="s">
        <v>14</v>
      </c>
      <c r="G141" s="13"/>
      <c r="H141" s="13"/>
      <c r="I141" s="14"/>
    </row>
    <row r="142" ht="30" customHeight="1" spans="1:9">
      <c r="A142" s="13">
        <v>139</v>
      </c>
      <c r="B142" s="13" t="s">
        <v>18</v>
      </c>
      <c r="C142" s="13" t="s">
        <v>175</v>
      </c>
      <c r="D142" s="13" t="s">
        <v>163</v>
      </c>
      <c r="E142" s="13" t="s">
        <v>164</v>
      </c>
      <c r="F142" s="13" t="s">
        <v>14</v>
      </c>
      <c r="G142" s="13"/>
      <c r="H142" s="13"/>
      <c r="I142" s="14"/>
    </row>
    <row r="143" ht="30" customHeight="1" spans="1:9">
      <c r="A143" s="13">
        <v>140</v>
      </c>
      <c r="B143" s="13" t="s">
        <v>18</v>
      </c>
      <c r="C143" s="13" t="s">
        <v>176</v>
      </c>
      <c r="D143" s="13" t="s">
        <v>163</v>
      </c>
      <c r="E143" s="13" t="s">
        <v>164</v>
      </c>
      <c r="F143" s="13" t="s">
        <v>14</v>
      </c>
      <c r="G143" s="13"/>
      <c r="H143" s="13"/>
      <c r="I143" s="14"/>
    </row>
    <row r="144" ht="30" customHeight="1" spans="1:9">
      <c r="A144" s="13">
        <v>141</v>
      </c>
      <c r="B144" s="13" t="s">
        <v>18</v>
      </c>
      <c r="C144" s="13" t="s">
        <v>177</v>
      </c>
      <c r="D144" s="13" t="s">
        <v>163</v>
      </c>
      <c r="E144" s="13" t="s">
        <v>164</v>
      </c>
      <c r="F144" s="13" t="s">
        <v>14</v>
      </c>
      <c r="G144" s="13"/>
      <c r="H144" s="13"/>
      <c r="I144" s="14"/>
    </row>
    <row r="145" ht="30" customHeight="1" spans="1:9">
      <c r="A145" s="13">
        <v>142</v>
      </c>
      <c r="B145" s="13" t="s">
        <v>18</v>
      </c>
      <c r="C145" s="13" t="s">
        <v>178</v>
      </c>
      <c r="D145" s="13" t="s">
        <v>163</v>
      </c>
      <c r="E145" s="13" t="s">
        <v>164</v>
      </c>
      <c r="F145" s="13" t="s">
        <v>14</v>
      </c>
      <c r="G145" s="13"/>
      <c r="H145" s="13"/>
      <c r="I145" s="14"/>
    </row>
    <row r="146" ht="30" customHeight="1" spans="1:9">
      <c r="A146" s="13">
        <v>143</v>
      </c>
      <c r="B146" s="13" t="s">
        <v>18</v>
      </c>
      <c r="C146" s="13" t="s">
        <v>179</v>
      </c>
      <c r="D146" s="13" t="s">
        <v>163</v>
      </c>
      <c r="E146" s="13" t="s">
        <v>164</v>
      </c>
      <c r="F146" s="13" t="s">
        <v>14</v>
      </c>
      <c r="G146" s="13"/>
      <c r="H146" s="13"/>
      <c r="I146" s="14"/>
    </row>
    <row r="147" ht="30" customHeight="1" spans="1:9">
      <c r="A147" s="13">
        <v>144</v>
      </c>
      <c r="B147" s="13" t="s">
        <v>18</v>
      </c>
      <c r="C147" s="13" t="s">
        <v>180</v>
      </c>
      <c r="D147" s="13" t="s">
        <v>163</v>
      </c>
      <c r="E147" s="13" t="s">
        <v>164</v>
      </c>
      <c r="F147" s="13" t="s">
        <v>14</v>
      </c>
      <c r="G147" s="13"/>
      <c r="H147" s="13"/>
      <c r="I147" s="14"/>
    </row>
    <row r="148" ht="30" customHeight="1" spans="1:9">
      <c r="A148" s="13">
        <v>145</v>
      </c>
      <c r="B148" s="13" t="s">
        <v>18</v>
      </c>
      <c r="C148" s="13" t="s">
        <v>181</v>
      </c>
      <c r="D148" s="13" t="s">
        <v>163</v>
      </c>
      <c r="E148" s="13" t="s">
        <v>164</v>
      </c>
      <c r="F148" s="13" t="s">
        <v>14</v>
      </c>
      <c r="G148" s="13"/>
      <c r="H148" s="13"/>
      <c r="I148" s="14"/>
    </row>
    <row r="149" ht="45" customHeight="1" spans="1:9">
      <c r="A149" s="13">
        <v>146</v>
      </c>
      <c r="B149" s="13" t="s">
        <v>18</v>
      </c>
      <c r="C149" s="13" t="s">
        <v>182</v>
      </c>
      <c r="D149" s="13" t="s">
        <v>163</v>
      </c>
      <c r="E149" s="13" t="s">
        <v>164</v>
      </c>
      <c r="F149" s="13" t="s">
        <v>14</v>
      </c>
      <c r="G149" s="13"/>
      <c r="H149" s="13"/>
      <c r="I149" s="14"/>
    </row>
    <row r="150" ht="45" customHeight="1" spans="1:9">
      <c r="A150" s="13">
        <v>147</v>
      </c>
      <c r="B150" s="13" t="s">
        <v>18</v>
      </c>
      <c r="C150" s="13" t="s">
        <v>183</v>
      </c>
      <c r="D150" s="13" t="s">
        <v>163</v>
      </c>
      <c r="E150" s="13" t="s">
        <v>164</v>
      </c>
      <c r="F150" s="13" t="s">
        <v>14</v>
      </c>
      <c r="G150" s="13"/>
      <c r="H150" s="13"/>
      <c r="I150" s="14"/>
    </row>
    <row r="151" ht="45" customHeight="1" spans="1:9">
      <c r="A151" s="13">
        <v>148</v>
      </c>
      <c r="B151" s="13" t="s">
        <v>18</v>
      </c>
      <c r="C151" s="13" t="s">
        <v>184</v>
      </c>
      <c r="D151" s="13" t="s">
        <v>163</v>
      </c>
      <c r="E151" s="13" t="s">
        <v>164</v>
      </c>
      <c r="F151" s="13" t="s">
        <v>14</v>
      </c>
      <c r="G151" s="13"/>
      <c r="H151" s="13"/>
      <c r="I151" s="14"/>
    </row>
    <row r="152" ht="45" customHeight="1" spans="1:9">
      <c r="A152" s="13">
        <v>149</v>
      </c>
      <c r="B152" s="13" t="s">
        <v>18</v>
      </c>
      <c r="C152" s="13" t="s">
        <v>185</v>
      </c>
      <c r="D152" s="13" t="s">
        <v>163</v>
      </c>
      <c r="E152" s="13" t="s">
        <v>164</v>
      </c>
      <c r="F152" s="13" t="s">
        <v>14</v>
      </c>
      <c r="G152" s="13"/>
      <c r="H152" s="13"/>
      <c r="I152" s="14"/>
    </row>
    <row r="153" ht="30" customHeight="1" spans="1:9">
      <c r="A153" s="13">
        <v>150</v>
      </c>
      <c r="B153" s="13" t="s">
        <v>18</v>
      </c>
      <c r="C153" s="13" t="s">
        <v>186</v>
      </c>
      <c r="D153" s="13" t="s">
        <v>163</v>
      </c>
      <c r="E153" s="13" t="s">
        <v>164</v>
      </c>
      <c r="F153" s="13" t="s">
        <v>14</v>
      </c>
      <c r="G153" s="13"/>
      <c r="H153" s="13"/>
      <c r="I153" s="14"/>
    </row>
    <row r="154" ht="48" customHeight="1" spans="1:9">
      <c r="A154" s="13">
        <v>151</v>
      </c>
      <c r="B154" s="13" t="s">
        <v>18</v>
      </c>
      <c r="C154" s="13" t="s">
        <v>187</v>
      </c>
      <c r="D154" s="13" t="s">
        <v>163</v>
      </c>
      <c r="E154" s="13" t="s">
        <v>164</v>
      </c>
      <c r="F154" s="13" t="s">
        <v>14</v>
      </c>
      <c r="G154" s="13"/>
      <c r="H154" s="13"/>
      <c r="I154" s="14"/>
    </row>
    <row r="155" ht="45" customHeight="1" spans="1:9">
      <c r="A155" s="13">
        <v>152</v>
      </c>
      <c r="B155" s="13" t="s">
        <v>18</v>
      </c>
      <c r="C155" s="13" t="s">
        <v>188</v>
      </c>
      <c r="D155" s="13" t="s">
        <v>163</v>
      </c>
      <c r="E155" s="13" t="s">
        <v>164</v>
      </c>
      <c r="F155" s="13" t="s">
        <v>14</v>
      </c>
      <c r="G155" s="13"/>
      <c r="H155" s="13"/>
      <c r="I155" s="14"/>
    </row>
    <row r="156" ht="30" customHeight="1" spans="1:9">
      <c r="A156" s="13">
        <v>153</v>
      </c>
      <c r="B156" s="13" t="s">
        <v>18</v>
      </c>
      <c r="C156" s="13" t="s">
        <v>189</v>
      </c>
      <c r="D156" s="13" t="s">
        <v>163</v>
      </c>
      <c r="E156" s="13" t="s">
        <v>164</v>
      </c>
      <c r="F156" s="13" t="s">
        <v>14</v>
      </c>
      <c r="G156" s="13"/>
      <c r="H156" s="13"/>
      <c r="I156" s="14"/>
    </row>
    <row r="157" ht="30" customHeight="1" spans="1:9">
      <c r="A157" s="13">
        <v>154</v>
      </c>
      <c r="B157" s="13" t="s">
        <v>18</v>
      </c>
      <c r="C157" s="13" t="s">
        <v>190</v>
      </c>
      <c r="D157" s="13" t="s">
        <v>163</v>
      </c>
      <c r="E157" s="13" t="s">
        <v>164</v>
      </c>
      <c r="F157" s="13" t="s">
        <v>14</v>
      </c>
      <c r="G157" s="13"/>
      <c r="H157" s="13"/>
      <c r="I157" s="14"/>
    </row>
    <row r="158" ht="30" customHeight="1" spans="1:9">
      <c r="A158" s="13">
        <v>155</v>
      </c>
      <c r="B158" s="13" t="s">
        <v>18</v>
      </c>
      <c r="C158" s="13" t="s">
        <v>191</v>
      </c>
      <c r="D158" s="13" t="s">
        <v>163</v>
      </c>
      <c r="E158" s="13" t="s">
        <v>164</v>
      </c>
      <c r="F158" s="13" t="s">
        <v>14</v>
      </c>
      <c r="G158" s="13"/>
      <c r="H158" s="13"/>
      <c r="I158" s="14"/>
    </row>
    <row r="159" ht="45" customHeight="1" spans="1:9">
      <c r="A159" s="13">
        <v>156</v>
      </c>
      <c r="B159" s="13" t="s">
        <v>18</v>
      </c>
      <c r="C159" s="13" t="s">
        <v>192</v>
      </c>
      <c r="D159" s="13" t="s">
        <v>163</v>
      </c>
      <c r="E159" s="13" t="s">
        <v>164</v>
      </c>
      <c r="F159" s="13" t="s">
        <v>14</v>
      </c>
      <c r="G159" s="13"/>
      <c r="H159" s="13"/>
      <c r="I159" s="14"/>
    </row>
    <row r="160" ht="30" customHeight="1" spans="1:9">
      <c r="A160" s="13">
        <v>157</v>
      </c>
      <c r="B160" s="13" t="s">
        <v>18</v>
      </c>
      <c r="C160" s="13" t="s">
        <v>193</v>
      </c>
      <c r="D160" s="13" t="s">
        <v>163</v>
      </c>
      <c r="E160" s="13" t="s">
        <v>164</v>
      </c>
      <c r="F160" s="13" t="s">
        <v>14</v>
      </c>
      <c r="G160" s="13"/>
      <c r="H160" s="13"/>
      <c r="I160" s="14"/>
    </row>
    <row r="161" ht="45" customHeight="1" spans="1:9">
      <c r="A161" s="13">
        <v>158</v>
      </c>
      <c r="B161" s="13" t="s">
        <v>18</v>
      </c>
      <c r="C161" s="13" t="s">
        <v>194</v>
      </c>
      <c r="D161" s="13" t="s">
        <v>163</v>
      </c>
      <c r="E161" s="13" t="s">
        <v>164</v>
      </c>
      <c r="F161" s="13" t="s">
        <v>14</v>
      </c>
      <c r="G161" s="13"/>
      <c r="H161" s="13"/>
      <c r="I161" s="14"/>
    </row>
    <row r="162" ht="45" customHeight="1" spans="1:9">
      <c r="A162" s="13">
        <v>159</v>
      </c>
      <c r="B162" s="13" t="s">
        <v>18</v>
      </c>
      <c r="C162" s="13" t="s">
        <v>195</v>
      </c>
      <c r="D162" s="13" t="s">
        <v>163</v>
      </c>
      <c r="E162" s="13" t="s">
        <v>164</v>
      </c>
      <c r="F162" s="13" t="s">
        <v>14</v>
      </c>
      <c r="G162" s="13"/>
      <c r="H162" s="13"/>
      <c r="I162" s="14"/>
    </row>
    <row r="163" ht="30" customHeight="1" spans="1:9">
      <c r="A163" s="13">
        <v>160</v>
      </c>
      <c r="B163" s="13" t="s">
        <v>18</v>
      </c>
      <c r="C163" s="13" t="s">
        <v>196</v>
      </c>
      <c r="D163" s="13" t="s">
        <v>163</v>
      </c>
      <c r="E163" s="13" t="s">
        <v>164</v>
      </c>
      <c r="F163" s="13" t="s">
        <v>14</v>
      </c>
      <c r="G163" s="13"/>
      <c r="H163" s="13"/>
      <c r="I163" s="14"/>
    </row>
    <row r="164" ht="30" customHeight="1" spans="1:9">
      <c r="A164" s="13">
        <v>161</v>
      </c>
      <c r="B164" s="13" t="s">
        <v>18</v>
      </c>
      <c r="C164" s="13" t="s">
        <v>197</v>
      </c>
      <c r="D164" s="13" t="s">
        <v>163</v>
      </c>
      <c r="E164" s="13" t="s">
        <v>164</v>
      </c>
      <c r="F164" s="13" t="s">
        <v>14</v>
      </c>
      <c r="G164" s="13"/>
      <c r="H164" s="13"/>
      <c r="I164" s="14"/>
    </row>
    <row r="165" ht="30" customHeight="1" spans="1:9">
      <c r="A165" s="13">
        <v>162</v>
      </c>
      <c r="B165" s="13" t="s">
        <v>18</v>
      </c>
      <c r="C165" s="13" t="s">
        <v>198</v>
      </c>
      <c r="D165" s="13" t="s">
        <v>163</v>
      </c>
      <c r="E165" s="13" t="s">
        <v>164</v>
      </c>
      <c r="F165" s="13" t="s">
        <v>14</v>
      </c>
      <c r="G165" s="13"/>
      <c r="H165" s="13"/>
      <c r="I165" s="14"/>
    </row>
    <row r="166" ht="30" customHeight="1" spans="1:9">
      <c r="A166" s="13">
        <v>163</v>
      </c>
      <c r="B166" s="13" t="s">
        <v>18</v>
      </c>
      <c r="C166" s="13" t="s">
        <v>199</v>
      </c>
      <c r="D166" s="13" t="s">
        <v>163</v>
      </c>
      <c r="E166" s="13" t="s">
        <v>164</v>
      </c>
      <c r="F166" s="13" t="s">
        <v>14</v>
      </c>
      <c r="G166" s="13"/>
      <c r="H166" s="13"/>
      <c r="I166" s="14"/>
    </row>
    <row r="167" ht="30" customHeight="1" spans="1:9">
      <c r="A167" s="13">
        <v>164</v>
      </c>
      <c r="B167" s="13" t="s">
        <v>18</v>
      </c>
      <c r="C167" s="13" t="s">
        <v>200</v>
      </c>
      <c r="D167" s="13" t="s">
        <v>163</v>
      </c>
      <c r="E167" s="13" t="s">
        <v>164</v>
      </c>
      <c r="F167" s="13" t="s">
        <v>14</v>
      </c>
      <c r="G167" s="13"/>
      <c r="H167" s="13"/>
      <c r="I167" s="14"/>
    </row>
    <row r="168" ht="30" customHeight="1" spans="1:9">
      <c r="A168" s="13">
        <v>165</v>
      </c>
      <c r="B168" s="13" t="s">
        <v>18</v>
      </c>
      <c r="C168" s="13" t="s">
        <v>201</v>
      </c>
      <c r="D168" s="13" t="s">
        <v>163</v>
      </c>
      <c r="E168" s="13" t="s">
        <v>164</v>
      </c>
      <c r="F168" s="13" t="s">
        <v>14</v>
      </c>
      <c r="G168" s="13"/>
      <c r="H168" s="13"/>
      <c r="I168" s="14"/>
    </row>
    <row r="169" ht="30" customHeight="1" spans="1:9">
      <c r="A169" s="13">
        <v>166</v>
      </c>
      <c r="B169" s="13" t="s">
        <v>18</v>
      </c>
      <c r="C169" s="13" t="s">
        <v>202</v>
      </c>
      <c r="D169" s="13" t="s">
        <v>163</v>
      </c>
      <c r="E169" s="13" t="s">
        <v>164</v>
      </c>
      <c r="F169" s="13" t="s">
        <v>14</v>
      </c>
      <c r="G169" s="13"/>
      <c r="H169" s="13"/>
      <c r="I169" s="14"/>
    </row>
    <row r="170" ht="30" customHeight="1" spans="1:9">
      <c r="A170" s="13">
        <v>167</v>
      </c>
      <c r="B170" s="13" t="s">
        <v>18</v>
      </c>
      <c r="C170" s="13" t="s">
        <v>203</v>
      </c>
      <c r="D170" s="13" t="s">
        <v>163</v>
      </c>
      <c r="E170" s="13" t="s">
        <v>164</v>
      </c>
      <c r="F170" s="13" t="s">
        <v>14</v>
      </c>
      <c r="G170" s="13"/>
      <c r="H170" s="13"/>
      <c r="I170" s="14"/>
    </row>
    <row r="171" ht="45" customHeight="1" spans="1:9">
      <c r="A171" s="13">
        <v>168</v>
      </c>
      <c r="B171" s="13" t="s">
        <v>18</v>
      </c>
      <c r="C171" s="13" t="s">
        <v>204</v>
      </c>
      <c r="D171" s="13" t="s">
        <v>163</v>
      </c>
      <c r="E171" s="13" t="s">
        <v>164</v>
      </c>
      <c r="F171" s="13" t="s">
        <v>14</v>
      </c>
      <c r="G171" s="13"/>
      <c r="H171" s="13"/>
      <c r="I171" s="14"/>
    </row>
    <row r="172" ht="60" customHeight="1" spans="1:9">
      <c r="A172" s="13">
        <v>169</v>
      </c>
      <c r="B172" s="13" t="s">
        <v>18</v>
      </c>
      <c r="C172" s="13" t="s">
        <v>205</v>
      </c>
      <c r="D172" s="13" t="s">
        <v>163</v>
      </c>
      <c r="E172" s="13" t="s">
        <v>164</v>
      </c>
      <c r="F172" s="13" t="s">
        <v>14</v>
      </c>
      <c r="G172" s="13"/>
      <c r="H172" s="13"/>
      <c r="I172" s="14"/>
    </row>
    <row r="173" ht="30" customHeight="1" spans="1:9">
      <c r="A173" s="13">
        <v>170</v>
      </c>
      <c r="B173" s="13" t="s">
        <v>18</v>
      </c>
      <c r="C173" s="13" t="s">
        <v>206</v>
      </c>
      <c r="D173" s="13" t="s">
        <v>163</v>
      </c>
      <c r="E173" s="13" t="s">
        <v>164</v>
      </c>
      <c r="F173" s="13" t="s">
        <v>14</v>
      </c>
      <c r="G173" s="13"/>
      <c r="H173" s="13"/>
      <c r="I173" s="14"/>
    </row>
    <row r="174" ht="30" customHeight="1" spans="1:9">
      <c r="A174" s="13">
        <v>171</v>
      </c>
      <c r="B174" s="13" t="s">
        <v>18</v>
      </c>
      <c r="C174" s="13" t="s">
        <v>207</v>
      </c>
      <c r="D174" s="13" t="s">
        <v>163</v>
      </c>
      <c r="E174" s="13" t="s">
        <v>164</v>
      </c>
      <c r="F174" s="13" t="s">
        <v>14</v>
      </c>
      <c r="G174" s="13"/>
      <c r="H174" s="13"/>
      <c r="I174" s="14"/>
    </row>
    <row r="175" ht="30" customHeight="1" spans="1:9">
      <c r="A175" s="13">
        <v>172</v>
      </c>
      <c r="B175" s="13" t="s">
        <v>18</v>
      </c>
      <c r="C175" s="13" t="s">
        <v>208</v>
      </c>
      <c r="D175" s="13" t="s">
        <v>163</v>
      </c>
      <c r="E175" s="13" t="s">
        <v>164</v>
      </c>
      <c r="F175" s="13" t="s">
        <v>14</v>
      </c>
      <c r="G175" s="13"/>
      <c r="H175" s="13"/>
      <c r="I175" s="14"/>
    </row>
    <row r="176" ht="45" customHeight="1" spans="1:9">
      <c r="A176" s="13">
        <v>173</v>
      </c>
      <c r="B176" s="13" t="s">
        <v>18</v>
      </c>
      <c r="C176" s="13" t="s">
        <v>209</v>
      </c>
      <c r="D176" s="13" t="s">
        <v>163</v>
      </c>
      <c r="E176" s="13" t="s">
        <v>164</v>
      </c>
      <c r="F176" s="13" t="s">
        <v>14</v>
      </c>
      <c r="G176" s="13"/>
      <c r="H176" s="13"/>
      <c r="I176" s="14"/>
    </row>
    <row r="177" ht="30" customHeight="1" spans="1:9">
      <c r="A177" s="13">
        <v>174</v>
      </c>
      <c r="B177" s="13" t="s">
        <v>18</v>
      </c>
      <c r="C177" s="13" t="s">
        <v>210</v>
      </c>
      <c r="D177" s="13" t="s">
        <v>163</v>
      </c>
      <c r="E177" s="13" t="s">
        <v>164</v>
      </c>
      <c r="F177" s="13" t="s">
        <v>14</v>
      </c>
      <c r="G177" s="13"/>
      <c r="H177" s="13"/>
      <c r="I177" s="14"/>
    </row>
    <row r="178" ht="45" customHeight="1" spans="1:9">
      <c r="A178" s="13">
        <v>175</v>
      </c>
      <c r="B178" s="13" t="s">
        <v>18</v>
      </c>
      <c r="C178" s="13" t="s">
        <v>211</v>
      </c>
      <c r="D178" s="13" t="s">
        <v>163</v>
      </c>
      <c r="E178" s="13" t="s">
        <v>164</v>
      </c>
      <c r="F178" s="13" t="s">
        <v>14</v>
      </c>
      <c r="G178" s="13"/>
      <c r="H178" s="13"/>
      <c r="I178" s="14"/>
    </row>
    <row r="179" ht="45" customHeight="1" spans="1:9">
      <c r="A179" s="13">
        <v>176</v>
      </c>
      <c r="B179" s="13" t="s">
        <v>18</v>
      </c>
      <c r="C179" s="13" t="s">
        <v>212</v>
      </c>
      <c r="D179" s="13" t="s">
        <v>163</v>
      </c>
      <c r="E179" s="13" t="s">
        <v>164</v>
      </c>
      <c r="F179" s="13" t="s">
        <v>14</v>
      </c>
      <c r="G179" s="13"/>
      <c r="H179" s="13"/>
      <c r="I179" s="14"/>
    </row>
    <row r="180" ht="30" customHeight="1" spans="1:9">
      <c r="A180" s="13">
        <v>177</v>
      </c>
      <c r="B180" s="13" t="s">
        <v>18</v>
      </c>
      <c r="C180" s="13" t="s">
        <v>213</v>
      </c>
      <c r="D180" s="13" t="s">
        <v>163</v>
      </c>
      <c r="E180" s="13" t="s">
        <v>164</v>
      </c>
      <c r="F180" s="13" t="s">
        <v>14</v>
      </c>
      <c r="G180" s="13"/>
      <c r="H180" s="13"/>
      <c r="I180" s="14"/>
    </row>
    <row r="181" ht="45" customHeight="1" spans="1:9">
      <c r="A181" s="13">
        <v>178</v>
      </c>
      <c r="B181" s="13" t="s">
        <v>18</v>
      </c>
      <c r="C181" s="13" t="s">
        <v>214</v>
      </c>
      <c r="D181" s="13" t="s">
        <v>163</v>
      </c>
      <c r="E181" s="13" t="s">
        <v>164</v>
      </c>
      <c r="F181" s="13" t="s">
        <v>14</v>
      </c>
      <c r="G181" s="13"/>
      <c r="H181" s="13"/>
      <c r="I181" s="14"/>
    </row>
    <row r="182" ht="30" customHeight="1" spans="1:9">
      <c r="A182" s="13">
        <v>179</v>
      </c>
      <c r="B182" s="13" t="s">
        <v>18</v>
      </c>
      <c r="C182" s="13" t="s">
        <v>215</v>
      </c>
      <c r="D182" s="13" t="s">
        <v>163</v>
      </c>
      <c r="E182" s="13" t="s">
        <v>164</v>
      </c>
      <c r="F182" s="13" t="s">
        <v>14</v>
      </c>
      <c r="G182" s="13"/>
      <c r="H182" s="13"/>
      <c r="I182" s="14"/>
    </row>
    <row r="183" ht="30" customHeight="1" spans="1:9">
      <c r="A183" s="13">
        <v>180</v>
      </c>
      <c r="B183" s="13" t="s">
        <v>18</v>
      </c>
      <c r="C183" s="13" t="s">
        <v>216</v>
      </c>
      <c r="D183" s="13" t="s">
        <v>163</v>
      </c>
      <c r="E183" s="13" t="s">
        <v>164</v>
      </c>
      <c r="F183" s="13" t="s">
        <v>14</v>
      </c>
      <c r="G183" s="13"/>
      <c r="H183" s="13"/>
      <c r="I183" s="14"/>
    </row>
    <row r="184" ht="30" customHeight="1" spans="1:9">
      <c r="A184" s="13">
        <v>181</v>
      </c>
      <c r="B184" s="13" t="s">
        <v>18</v>
      </c>
      <c r="C184" s="13" t="s">
        <v>217</v>
      </c>
      <c r="D184" s="13" t="s">
        <v>163</v>
      </c>
      <c r="E184" s="13" t="s">
        <v>164</v>
      </c>
      <c r="F184" s="13" t="s">
        <v>14</v>
      </c>
      <c r="G184" s="13"/>
      <c r="H184" s="13"/>
      <c r="I184" s="14"/>
    </row>
    <row r="185" ht="30" customHeight="1" spans="1:9">
      <c r="A185" s="13">
        <v>182</v>
      </c>
      <c r="B185" s="13" t="s">
        <v>18</v>
      </c>
      <c r="C185" s="13" t="s">
        <v>218</v>
      </c>
      <c r="D185" s="13" t="s">
        <v>163</v>
      </c>
      <c r="E185" s="13" t="s">
        <v>164</v>
      </c>
      <c r="F185" s="13" t="s">
        <v>14</v>
      </c>
      <c r="G185" s="13"/>
      <c r="H185" s="13"/>
      <c r="I185" s="14"/>
    </row>
    <row r="186" ht="45" customHeight="1" spans="1:9">
      <c r="A186" s="13">
        <v>183</v>
      </c>
      <c r="B186" s="13" t="s">
        <v>18</v>
      </c>
      <c r="C186" s="13" t="s">
        <v>219</v>
      </c>
      <c r="D186" s="13" t="s">
        <v>163</v>
      </c>
      <c r="E186" s="13" t="s">
        <v>164</v>
      </c>
      <c r="F186" s="13" t="s">
        <v>14</v>
      </c>
      <c r="G186" s="13"/>
      <c r="H186" s="13"/>
      <c r="I186" s="14"/>
    </row>
    <row r="187" ht="30" customHeight="1" spans="1:9">
      <c r="A187" s="13">
        <v>184</v>
      </c>
      <c r="B187" s="13" t="s">
        <v>18</v>
      </c>
      <c r="C187" s="13" t="s">
        <v>220</v>
      </c>
      <c r="D187" s="13" t="s">
        <v>163</v>
      </c>
      <c r="E187" s="13" t="s">
        <v>164</v>
      </c>
      <c r="F187" s="13" t="s">
        <v>14</v>
      </c>
      <c r="G187" s="13"/>
      <c r="H187" s="13"/>
      <c r="I187" s="14"/>
    </row>
    <row r="188" ht="30" customHeight="1" spans="1:9">
      <c r="A188" s="13">
        <v>185</v>
      </c>
      <c r="B188" s="13" t="s">
        <v>18</v>
      </c>
      <c r="C188" s="13" t="s">
        <v>221</v>
      </c>
      <c r="D188" s="13" t="s">
        <v>163</v>
      </c>
      <c r="E188" s="13" t="s">
        <v>164</v>
      </c>
      <c r="F188" s="13" t="s">
        <v>14</v>
      </c>
      <c r="G188" s="13"/>
      <c r="H188" s="13"/>
      <c r="I188" s="14"/>
    </row>
    <row r="189" ht="30" customHeight="1" spans="1:9">
      <c r="A189" s="13">
        <v>186</v>
      </c>
      <c r="B189" s="13" t="s">
        <v>18</v>
      </c>
      <c r="C189" s="13" t="s">
        <v>222</v>
      </c>
      <c r="D189" s="13" t="s">
        <v>163</v>
      </c>
      <c r="E189" s="13" t="s">
        <v>164</v>
      </c>
      <c r="F189" s="13" t="s">
        <v>14</v>
      </c>
      <c r="G189" s="13"/>
      <c r="H189" s="13"/>
      <c r="I189" s="14"/>
    </row>
    <row r="190" ht="60" customHeight="1" spans="1:9">
      <c r="A190" s="13">
        <v>187</v>
      </c>
      <c r="B190" s="13" t="s">
        <v>18</v>
      </c>
      <c r="C190" s="13" t="s">
        <v>223</v>
      </c>
      <c r="D190" s="13" t="s">
        <v>163</v>
      </c>
      <c r="E190" s="13" t="s">
        <v>164</v>
      </c>
      <c r="F190" s="13" t="s">
        <v>14</v>
      </c>
      <c r="G190" s="13"/>
      <c r="H190" s="13"/>
      <c r="I190" s="14"/>
    </row>
    <row r="191" ht="45" customHeight="1" spans="1:9">
      <c r="A191" s="13">
        <v>188</v>
      </c>
      <c r="B191" s="13" t="s">
        <v>18</v>
      </c>
      <c r="C191" s="13" t="s">
        <v>224</v>
      </c>
      <c r="D191" s="13" t="s">
        <v>163</v>
      </c>
      <c r="E191" s="13" t="s">
        <v>164</v>
      </c>
      <c r="F191" s="13" t="s">
        <v>14</v>
      </c>
      <c r="G191" s="13"/>
      <c r="H191" s="13"/>
      <c r="I191" s="14"/>
    </row>
    <row r="192" ht="60" customHeight="1" spans="1:9">
      <c r="A192" s="13">
        <v>189</v>
      </c>
      <c r="B192" s="13" t="s">
        <v>18</v>
      </c>
      <c r="C192" s="13" t="s">
        <v>225</v>
      </c>
      <c r="D192" s="13" t="s">
        <v>163</v>
      </c>
      <c r="E192" s="13" t="s">
        <v>164</v>
      </c>
      <c r="F192" s="13" t="s">
        <v>14</v>
      </c>
      <c r="G192" s="13"/>
      <c r="H192" s="13"/>
      <c r="I192" s="14"/>
    </row>
    <row r="193" ht="30" customHeight="1" spans="1:9">
      <c r="A193" s="13">
        <v>190</v>
      </c>
      <c r="B193" s="13" t="s">
        <v>18</v>
      </c>
      <c r="C193" s="13" t="s">
        <v>226</v>
      </c>
      <c r="D193" s="13" t="s">
        <v>163</v>
      </c>
      <c r="E193" s="13" t="s">
        <v>164</v>
      </c>
      <c r="F193" s="13" t="s">
        <v>14</v>
      </c>
      <c r="G193" s="13"/>
      <c r="H193" s="13"/>
      <c r="I193" s="14"/>
    </row>
    <row r="194" ht="45" customHeight="1" spans="1:9">
      <c r="A194" s="13">
        <v>191</v>
      </c>
      <c r="B194" s="13" t="s">
        <v>18</v>
      </c>
      <c r="C194" s="13" t="s">
        <v>227</v>
      </c>
      <c r="D194" s="13" t="s">
        <v>163</v>
      </c>
      <c r="E194" s="13" t="s">
        <v>164</v>
      </c>
      <c r="F194" s="13" t="s">
        <v>14</v>
      </c>
      <c r="G194" s="13"/>
      <c r="H194" s="13"/>
      <c r="I194" s="14"/>
    </row>
    <row r="195" ht="30" customHeight="1" spans="1:9">
      <c r="A195" s="13">
        <v>192</v>
      </c>
      <c r="B195" s="13" t="s">
        <v>18</v>
      </c>
      <c r="C195" s="13" t="s">
        <v>228</v>
      </c>
      <c r="D195" s="13" t="s">
        <v>163</v>
      </c>
      <c r="E195" s="13" t="s">
        <v>164</v>
      </c>
      <c r="F195" s="13" t="s">
        <v>14</v>
      </c>
      <c r="G195" s="13"/>
      <c r="H195" s="13"/>
      <c r="I195" s="14"/>
    </row>
    <row r="196" ht="45" customHeight="1" spans="1:9">
      <c r="A196" s="13">
        <v>193</v>
      </c>
      <c r="B196" s="13" t="s">
        <v>18</v>
      </c>
      <c r="C196" s="13" t="s">
        <v>229</v>
      </c>
      <c r="D196" s="13" t="s">
        <v>163</v>
      </c>
      <c r="E196" s="13" t="s">
        <v>164</v>
      </c>
      <c r="F196" s="13" t="s">
        <v>14</v>
      </c>
      <c r="G196" s="13"/>
      <c r="H196" s="13"/>
      <c r="I196" s="14"/>
    </row>
    <row r="197" ht="45" customHeight="1" spans="1:9">
      <c r="A197" s="13">
        <v>194</v>
      </c>
      <c r="B197" s="13" t="s">
        <v>18</v>
      </c>
      <c r="C197" s="13" t="s">
        <v>230</v>
      </c>
      <c r="D197" s="13" t="s">
        <v>163</v>
      </c>
      <c r="E197" s="13" t="s">
        <v>164</v>
      </c>
      <c r="F197" s="13" t="s">
        <v>14</v>
      </c>
      <c r="G197" s="13"/>
      <c r="H197" s="13"/>
      <c r="I197" s="14"/>
    </row>
    <row r="198" ht="30" customHeight="1" spans="1:9">
      <c r="A198" s="13">
        <v>195</v>
      </c>
      <c r="B198" s="13" t="s">
        <v>18</v>
      </c>
      <c r="C198" s="13" t="s">
        <v>231</v>
      </c>
      <c r="D198" s="13" t="s">
        <v>163</v>
      </c>
      <c r="E198" s="13" t="s">
        <v>164</v>
      </c>
      <c r="F198" s="13" t="s">
        <v>14</v>
      </c>
      <c r="G198" s="13"/>
      <c r="H198" s="13"/>
      <c r="I198" s="14"/>
    </row>
    <row r="199" ht="30" customHeight="1" spans="1:9">
      <c r="A199" s="13">
        <v>196</v>
      </c>
      <c r="B199" s="13" t="s">
        <v>18</v>
      </c>
      <c r="C199" s="13" t="s">
        <v>232</v>
      </c>
      <c r="D199" s="13" t="s">
        <v>163</v>
      </c>
      <c r="E199" s="13" t="s">
        <v>164</v>
      </c>
      <c r="F199" s="13" t="s">
        <v>14</v>
      </c>
      <c r="G199" s="13"/>
      <c r="H199" s="13"/>
      <c r="I199" s="14"/>
    </row>
    <row r="200" ht="30" customHeight="1" spans="1:9">
      <c r="A200" s="13">
        <v>197</v>
      </c>
      <c r="B200" s="13" t="s">
        <v>18</v>
      </c>
      <c r="C200" s="13" t="s">
        <v>233</v>
      </c>
      <c r="D200" s="13" t="s">
        <v>163</v>
      </c>
      <c r="E200" s="13" t="s">
        <v>164</v>
      </c>
      <c r="F200" s="13" t="s">
        <v>14</v>
      </c>
      <c r="G200" s="13"/>
      <c r="H200" s="13"/>
      <c r="I200" s="14"/>
    </row>
    <row r="201" ht="45" customHeight="1" spans="1:9">
      <c r="A201" s="13">
        <v>198</v>
      </c>
      <c r="B201" s="13" t="s">
        <v>18</v>
      </c>
      <c r="C201" s="13" t="s">
        <v>234</v>
      </c>
      <c r="D201" s="13" t="s">
        <v>163</v>
      </c>
      <c r="E201" s="13" t="s">
        <v>164</v>
      </c>
      <c r="F201" s="13" t="s">
        <v>14</v>
      </c>
      <c r="G201" s="13"/>
      <c r="H201" s="13"/>
      <c r="I201" s="14"/>
    </row>
    <row r="202" ht="30" customHeight="1" spans="1:9">
      <c r="A202" s="13">
        <v>199</v>
      </c>
      <c r="B202" s="13" t="s">
        <v>18</v>
      </c>
      <c r="C202" s="13" t="s">
        <v>235</v>
      </c>
      <c r="D202" s="13" t="s">
        <v>163</v>
      </c>
      <c r="E202" s="13" t="s">
        <v>164</v>
      </c>
      <c r="F202" s="13" t="s">
        <v>14</v>
      </c>
      <c r="G202" s="13"/>
      <c r="H202" s="13"/>
      <c r="I202" s="14"/>
    </row>
    <row r="203" ht="47" customHeight="1" spans="1:9">
      <c r="A203" s="13">
        <v>200</v>
      </c>
      <c r="B203" s="13" t="s">
        <v>18</v>
      </c>
      <c r="C203" s="13" t="s">
        <v>236</v>
      </c>
      <c r="D203" s="13" t="s">
        <v>163</v>
      </c>
      <c r="E203" s="13" t="s">
        <v>164</v>
      </c>
      <c r="F203" s="13" t="s">
        <v>14</v>
      </c>
      <c r="G203" s="13"/>
      <c r="H203" s="13"/>
      <c r="I203" s="14"/>
    </row>
    <row r="204" ht="30" customHeight="1" spans="1:9">
      <c r="A204" s="13">
        <v>201</v>
      </c>
      <c r="B204" s="13" t="s">
        <v>18</v>
      </c>
      <c r="C204" s="13" t="s">
        <v>237</v>
      </c>
      <c r="D204" s="13" t="s">
        <v>163</v>
      </c>
      <c r="E204" s="13" t="s">
        <v>164</v>
      </c>
      <c r="F204" s="13" t="s">
        <v>14</v>
      </c>
      <c r="G204" s="13"/>
      <c r="H204" s="13"/>
      <c r="I204" s="14"/>
    </row>
    <row r="205" ht="45" customHeight="1" spans="1:9">
      <c r="A205" s="13">
        <v>202</v>
      </c>
      <c r="B205" s="13" t="s">
        <v>18</v>
      </c>
      <c r="C205" s="13" t="s">
        <v>238</v>
      </c>
      <c r="D205" s="13" t="s">
        <v>163</v>
      </c>
      <c r="E205" s="13" t="s">
        <v>164</v>
      </c>
      <c r="F205" s="13" t="s">
        <v>14</v>
      </c>
      <c r="G205" s="13"/>
      <c r="H205" s="13"/>
      <c r="I205" s="14"/>
    </row>
    <row r="206" ht="30" customHeight="1" spans="1:9">
      <c r="A206" s="13">
        <v>203</v>
      </c>
      <c r="B206" s="13" t="s">
        <v>18</v>
      </c>
      <c r="C206" s="13" t="s">
        <v>239</v>
      </c>
      <c r="D206" s="13" t="s">
        <v>163</v>
      </c>
      <c r="E206" s="13" t="s">
        <v>164</v>
      </c>
      <c r="F206" s="13" t="s">
        <v>14</v>
      </c>
      <c r="G206" s="13"/>
      <c r="H206" s="13"/>
      <c r="I206" s="14"/>
    </row>
    <row r="207" ht="45" customHeight="1" spans="1:9">
      <c r="A207" s="13">
        <v>204</v>
      </c>
      <c r="B207" s="13" t="s">
        <v>18</v>
      </c>
      <c r="C207" s="13" t="s">
        <v>240</v>
      </c>
      <c r="D207" s="13" t="s">
        <v>163</v>
      </c>
      <c r="E207" s="13" t="s">
        <v>164</v>
      </c>
      <c r="F207" s="13" t="s">
        <v>14</v>
      </c>
      <c r="G207" s="13"/>
      <c r="H207" s="13"/>
      <c r="I207" s="14"/>
    </row>
    <row r="208" ht="30" customHeight="1" spans="1:9">
      <c r="A208" s="13">
        <v>205</v>
      </c>
      <c r="B208" s="13" t="s">
        <v>18</v>
      </c>
      <c r="C208" s="13" t="s">
        <v>241</v>
      </c>
      <c r="D208" s="13" t="s">
        <v>163</v>
      </c>
      <c r="E208" s="13" t="s">
        <v>164</v>
      </c>
      <c r="F208" s="13" t="s">
        <v>14</v>
      </c>
      <c r="G208" s="13"/>
      <c r="H208" s="13"/>
      <c r="I208" s="14"/>
    </row>
    <row r="209" ht="30" customHeight="1" spans="1:9">
      <c r="A209" s="13">
        <v>206</v>
      </c>
      <c r="B209" s="13" t="s">
        <v>18</v>
      </c>
      <c r="C209" s="13" t="s">
        <v>242</v>
      </c>
      <c r="D209" s="13" t="s">
        <v>163</v>
      </c>
      <c r="E209" s="13" t="s">
        <v>164</v>
      </c>
      <c r="F209" s="13" t="s">
        <v>14</v>
      </c>
      <c r="G209" s="13"/>
      <c r="H209" s="13"/>
      <c r="I209" s="14"/>
    </row>
    <row r="210" ht="30" customHeight="1" spans="1:9">
      <c r="A210" s="13">
        <v>207</v>
      </c>
      <c r="B210" s="13" t="s">
        <v>18</v>
      </c>
      <c r="C210" s="13" t="s">
        <v>243</v>
      </c>
      <c r="D210" s="13" t="s">
        <v>163</v>
      </c>
      <c r="E210" s="13" t="s">
        <v>164</v>
      </c>
      <c r="F210" s="13" t="s">
        <v>14</v>
      </c>
      <c r="G210" s="13"/>
      <c r="H210" s="13"/>
      <c r="I210" s="14"/>
    </row>
    <row r="211" ht="30" customHeight="1" spans="1:9">
      <c r="A211" s="13">
        <v>208</v>
      </c>
      <c r="B211" s="13" t="s">
        <v>18</v>
      </c>
      <c r="C211" s="13" t="s">
        <v>244</v>
      </c>
      <c r="D211" s="13" t="s">
        <v>163</v>
      </c>
      <c r="E211" s="13" t="s">
        <v>164</v>
      </c>
      <c r="F211" s="13" t="s">
        <v>14</v>
      </c>
      <c r="G211" s="13"/>
      <c r="H211" s="13"/>
      <c r="I211" s="14"/>
    </row>
    <row r="212" ht="45" customHeight="1" spans="1:9">
      <c r="A212" s="13">
        <v>209</v>
      </c>
      <c r="B212" s="13" t="s">
        <v>18</v>
      </c>
      <c r="C212" s="13" t="s">
        <v>245</v>
      </c>
      <c r="D212" s="13" t="s">
        <v>163</v>
      </c>
      <c r="E212" s="13" t="s">
        <v>164</v>
      </c>
      <c r="F212" s="13" t="s">
        <v>14</v>
      </c>
      <c r="G212" s="13"/>
      <c r="H212" s="13"/>
      <c r="I212" s="14"/>
    </row>
    <row r="213" ht="45" customHeight="1" spans="1:9">
      <c r="A213" s="13">
        <v>210</v>
      </c>
      <c r="B213" s="13" t="s">
        <v>18</v>
      </c>
      <c r="C213" s="13" t="s">
        <v>246</v>
      </c>
      <c r="D213" s="13" t="s">
        <v>163</v>
      </c>
      <c r="E213" s="13" t="s">
        <v>164</v>
      </c>
      <c r="F213" s="13" t="s">
        <v>14</v>
      </c>
      <c r="G213" s="13"/>
      <c r="H213" s="13"/>
      <c r="I213" s="14"/>
    </row>
    <row r="214" ht="30" customHeight="1" spans="1:9">
      <c r="A214" s="13">
        <v>211</v>
      </c>
      <c r="B214" s="13" t="s">
        <v>18</v>
      </c>
      <c r="C214" s="13" t="s">
        <v>247</v>
      </c>
      <c r="D214" s="13" t="s">
        <v>163</v>
      </c>
      <c r="E214" s="13" t="s">
        <v>164</v>
      </c>
      <c r="F214" s="13" t="s">
        <v>14</v>
      </c>
      <c r="G214" s="13"/>
      <c r="H214" s="13"/>
      <c r="I214" s="14"/>
    </row>
    <row r="215" ht="45" customHeight="1" spans="1:9">
      <c r="A215" s="13">
        <v>212</v>
      </c>
      <c r="B215" s="13" t="s">
        <v>18</v>
      </c>
      <c r="C215" s="13" t="s">
        <v>248</v>
      </c>
      <c r="D215" s="13" t="s">
        <v>163</v>
      </c>
      <c r="E215" s="13" t="s">
        <v>164</v>
      </c>
      <c r="F215" s="13" t="s">
        <v>14</v>
      </c>
      <c r="G215" s="13"/>
      <c r="H215" s="13"/>
      <c r="I215" s="14"/>
    </row>
    <row r="216" ht="30" customHeight="1" spans="1:9">
      <c r="A216" s="13">
        <v>213</v>
      </c>
      <c r="B216" s="13" t="s">
        <v>18</v>
      </c>
      <c r="C216" s="13" t="s">
        <v>249</v>
      </c>
      <c r="D216" s="13" t="s">
        <v>163</v>
      </c>
      <c r="E216" s="13" t="s">
        <v>164</v>
      </c>
      <c r="F216" s="13" t="s">
        <v>14</v>
      </c>
      <c r="G216" s="13"/>
      <c r="H216" s="13"/>
      <c r="I216" s="14"/>
    </row>
    <row r="217" ht="30" customHeight="1" spans="1:9">
      <c r="A217" s="13">
        <v>214</v>
      </c>
      <c r="B217" s="13" t="s">
        <v>18</v>
      </c>
      <c r="C217" s="13" t="s">
        <v>250</v>
      </c>
      <c r="D217" s="13" t="s">
        <v>163</v>
      </c>
      <c r="E217" s="13" t="s">
        <v>164</v>
      </c>
      <c r="F217" s="13" t="s">
        <v>14</v>
      </c>
      <c r="G217" s="13"/>
      <c r="H217" s="13"/>
      <c r="I217" s="14"/>
    </row>
    <row r="218" ht="45" customHeight="1" spans="1:9">
      <c r="A218" s="13">
        <v>215</v>
      </c>
      <c r="B218" s="13" t="s">
        <v>18</v>
      </c>
      <c r="C218" s="13" t="s">
        <v>251</v>
      </c>
      <c r="D218" s="13" t="s">
        <v>163</v>
      </c>
      <c r="E218" s="13" t="s">
        <v>164</v>
      </c>
      <c r="F218" s="13" t="s">
        <v>14</v>
      </c>
      <c r="G218" s="13"/>
      <c r="H218" s="13"/>
      <c r="I218" s="14"/>
    </row>
    <row r="219" ht="30" customHeight="1" spans="1:9">
      <c r="A219" s="13">
        <v>216</v>
      </c>
      <c r="B219" s="13" t="s">
        <v>18</v>
      </c>
      <c r="C219" s="13" t="s">
        <v>252</v>
      </c>
      <c r="D219" s="13" t="s">
        <v>163</v>
      </c>
      <c r="E219" s="13" t="s">
        <v>164</v>
      </c>
      <c r="F219" s="13" t="s">
        <v>14</v>
      </c>
      <c r="G219" s="13"/>
      <c r="H219" s="13"/>
      <c r="I219" s="14"/>
    </row>
    <row r="220" ht="45" customHeight="1" spans="1:9">
      <c r="A220" s="13">
        <v>217</v>
      </c>
      <c r="B220" s="13" t="s">
        <v>18</v>
      </c>
      <c r="C220" s="13" t="s">
        <v>253</v>
      </c>
      <c r="D220" s="13" t="s">
        <v>163</v>
      </c>
      <c r="E220" s="13" t="s">
        <v>164</v>
      </c>
      <c r="F220" s="13" t="s">
        <v>14</v>
      </c>
      <c r="G220" s="13"/>
      <c r="H220" s="13"/>
      <c r="I220" s="14"/>
    </row>
    <row r="221" ht="30" customHeight="1" spans="1:9">
      <c r="A221" s="13">
        <v>218</v>
      </c>
      <c r="B221" s="13" t="s">
        <v>18</v>
      </c>
      <c r="C221" s="13" t="s">
        <v>254</v>
      </c>
      <c r="D221" s="13" t="s">
        <v>163</v>
      </c>
      <c r="E221" s="13" t="s">
        <v>164</v>
      </c>
      <c r="F221" s="13" t="s">
        <v>14</v>
      </c>
      <c r="G221" s="13"/>
      <c r="H221" s="13"/>
      <c r="I221" s="14"/>
    </row>
    <row r="222" ht="45" customHeight="1" spans="1:9">
      <c r="A222" s="13">
        <v>219</v>
      </c>
      <c r="B222" s="13" t="s">
        <v>18</v>
      </c>
      <c r="C222" s="13" t="s">
        <v>255</v>
      </c>
      <c r="D222" s="13" t="s">
        <v>163</v>
      </c>
      <c r="E222" s="13" t="s">
        <v>164</v>
      </c>
      <c r="F222" s="13" t="s">
        <v>14</v>
      </c>
      <c r="G222" s="13"/>
      <c r="H222" s="13"/>
      <c r="I222" s="14"/>
    </row>
    <row r="223" ht="45" customHeight="1" spans="1:9">
      <c r="A223" s="13">
        <v>220</v>
      </c>
      <c r="B223" s="13" t="s">
        <v>18</v>
      </c>
      <c r="C223" s="13" t="s">
        <v>256</v>
      </c>
      <c r="D223" s="13" t="s">
        <v>163</v>
      </c>
      <c r="E223" s="13" t="s">
        <v>164</v>
      </c>
      <c r="F223" s="13" t="s">
        <v>14</v>
      </c>
      <c r="G223" s="13"/>
      <c r="H223" s="13"/>
      <c r="I223" s="14"/>
    </row>
    <row r="224" ht="51" customHeight="1" spans="1:9">
      <c r="A224" s="13">
        <v>221</v>
      </c>
      <c r="B224" s="13" t="s">
        <v>18</v>
      </c>
      <c r="C224" s="13" t="s">
        <v>257</v>
      </c>
      <c r="D224" s="13" t="s">
        <v>163</v>
      </c>
      <c r="E224" s="13" t="s">
        <v>164</v>
      </c>
      <c r="F224" s="13" t="s">
        <v>14</v>
      </c>
      <c r="G224" s="13"/>
      <c r="H224" s="13"/>
      <c r="I224" s="14"/>
    </row>
    <row r="225" ht="45" customHeight="1" spans="1:9">
      <c r="A225" s="13">
        <v>222</v>
      </c>
      <c r="B225" s="13" t="s">
        <v>18</v>
      </c>
      <c r="C225" s="13" t="s">
        <v>258</v>
      </c>
      <c r="D225" s="13" t="s">
        <v>163</v>
      </c>
      <c r="E225" s="13" t="s">
        <v>164</v>
      </c>
      <c r="F225" s="13" t="s">
        <v>14</v>
      </c>
      <c r="G225" s="13"/>
      <c r="H225" s="13"/>
      <c r="I225" s="14"/>
    </row>
    <row r="226" ht="45" customHeight="1" spans="1:9">
      <c r="A226" s="13">
        <v>223</v>
      </c>
      <c r="B226" s="13" t="s">
        <v>18</v>
      </c>
      <c r="C226" s="13" t="s">
        <v>259</v>
      </c>
      <c r="D226" s="13" t="s">
        <v>163</v>
      </c>
      <c r="E226" s="13" t="s">
        <v>164</v>
      </c>
      <c r="F226" s="13" t="s">
        <v>14</v>
      </c>
      <c r="G226" s="13"/>
      <c r="H226" s="13"/>
      <c r="I226" s="14"/>
    </row>
    <row r="227" ht="30" customHeight="1" spans="1:9">
      <c r="A227" s="13">
        <v>224</v>
      </c>
      <c r="B227" s="13" t="s">
        <v>18</v>
      </c>
      <c r="C227" s="13" t="s">
        <v>260</v>
      </c>
      <c r="D227" s="13" t="s">
        <v>163</v>
      </c>
      <c r="E227" s="13" t="s">
        <v>164</v>
      </c>
      <c r="F227" s="13" t="s">
        <v>14</v>
      </c>
      <c r="G227" s="13"/>
      <c r="H227" s="13"/>
      <c r="I227" s="14"/>
    </row>
    <row r="228" ht="54" customHeight="1" spans="1:9">
      <c r="A228" s="13">
        <v>225</v>
      </c>
      <c r="B228" s="13" t="s">
        <v>18</v>
      </c>
      <c r="C228" s="13" t="s">
        <v>261</v>
      </c>
      <c r="D228" s="13" t="s">
        <v>163</v>
      </c>
      <c r="E228" s="13" t="s">
        <v>164</v>
      </c>
      <c r="F228" s="13" t="s">
        <v>14</v>
      </c>
      <c r="G228" s="13"/>
      <c r="H228" s="13"/>
      <c r="I228" s="14"/>
    </row>
    <row r="229" ht="30" customHeight="1" spans="1:9">
      <c r="A229" s="13">
        <v>226</v>
      </c>
      <c r="B229" s="13" t="s">
        <v>18</v>
      </c>
      <c r="C229" s="13" t="s">
        <v>262</v>
      </c>
      <c r="D229" s="13" t="s">
        <v>163</v>
      </c>
      <c r="E229" s="13" t="s">
        <v>164</v>
      </c>
      <c r="F229" s="13" t="s">
        <v>14</v>
      </c>
      <c r="G229" s="13"/>
      <c r="H229" s="13"/>
      <c r="I229" s="14"/>
    </row>
    <row r="230" ht="45" customHeight="1" spans="1:9">
      <c r="A230" s="13">
        <v>227</v>
      </c>
      <c r="B230" s="13" t="s">
        <v>18</v>
      </c>
      <c r="C230" s="13" t="s">
        <v>263</v>
      </c>
      <c r="D230" s="13" t="s">
        <v>163</v>
      </c>
      <c r="E230" s="13" t="s">
        <v>164</v>
      </c>
      <c r="F230" s="13" t="s">
        <v>14</v>
      </c>
      <c r="G230" s="13"/>
      <c r="H230" s="13"/>
      <c r="I230" s="14"/>
    </row>
    <row r="231" ht="30" customHeight="1" spans="1:9">
      <c r="A231" s="13">
        <v>228</v>
      </c>
      <c r="B231" s="13" t="s">
        <v>18</v>
      </c>
      <c r="C231" s="13" t="s">
        <v>264</v>
      </c>
      <c r="D231" s="13" t="s">
        <v>163</v>
      </c>
      <c r="E231" s="13" t="s">
        <v>164</v>
      </c>
      <c r="F231" s="13" t="s">
        <v>14</v>
      </c>
      <c r="G231" s="13"/>
      <c r="H231" s="13"/>
      <c r="I231" s="14"/>
    </row>
    <row r="232" ht="30" customHeight="1" spans="1:9">
      <c r="A232" s="13">
        <v>229</v>
      </c>
      <c r="B232" s="13" t="s">
        <v>18</v>
      </c>
      <c r="C232" s="13" t="s">
        <v>265</v>
      </c>
      <c r="D232" s="13" t="s">
        <v>163</v>
      </c>
      <c r="E232" s="13" t="s">
        <v>164</v>
      </c>
      <c r="F232" s="13" t="s">
        <v>14</v>
      </c>
      <c r="G232" s="13"/>
      <c r="H232" s="13"/>
      <c r="I232" s="14"/>
    </row>
    <row r="233" ht="45" customHeight="1" spans="1:9">
      <c r="A233" s="13">
        <v>230</v>
      </c>
      <c r="B233" s="13" t="s">
        <v>18</v>
      </c>
      <c r="C233" s="13" t="s">
        <v>266</v>
      </c>
      <c r="D233" s="13" t="s">
        <v>163</v>
      </c>
      <c r="E233" s="13" t="s">
        <v>164</v>
      </c>
      <c r="F233" s="13" t="s">
        <v>14</v>
      </c>
      <c r="G233" s="13"/>
      <c r="H233" s="13"/>
      <c r="I233" s="14"/>
    </row>
    <row r="234" ht="45" customHeight="1" spans="1:9">
      <c r="A234" s="13">
        <v>231</v>
      </c>
      <c r="B234" s="13" t="s">
        <v>18</v>
      </c>
      <c r="C234" s="13" t="s">
        <v>267</v>
      </c>
      <c r="D234" s="13" t="s">
        <v>163</v>
      </c>
      <c r="E234" s="13" t="s">
        <v>164</v>
      </c>
      <c r="F234" s="13" t="s">
        <v>14</v>
      </c>
      <c r="G234" s="13"/>
      <c r="H234" s="13"/>
      <c r="I234" s="14"/>
    </row>
    <row r="235" ht="45" customHeight="1" spans="1:9">
      <c r="A235" s="13">
        <v>232</v>
      </c>
      <c r="B235" s="13" t="s">
        <v>18</v>
      </c>
      <c r="C235" s="13" t="s">
        <v>268</v>
      </c>
      <c r="D235" s="13" t="s">
        <v>163</v>
      </c>
      <c r="E235" s="13" t="s">
        <v>164</v>
      </c>
      <c r="F235" s="13" t="s">
        <v>14</v>
      </c>
      <c r="G235" s="13"/>
      <c r="H235" s="13"/>
      <c r="I235" s="14"/>
    </row>
    <row r="236" ht="57" customHeight="1" spans="1:9">
      <c r="A236" s="13">
        <v>233</v>
      </c>
      <c r="B236" s="13" t="s">
        <v>18</v>
      </c>
      <c r="C236" s="13" t="s">
        <v>269</v>
      </c>
      <c r="D236" s="13" t="s">
        <v>163</v>
      </c>
      <c r="E236" s="13" t="s">
        <v>164</v>
      </c>
      <c r="F236" s="13" t="s">
        <v>14</v>
      </c>
      <c r="G236" s="13"/>
      <c r="H236" s="13"/>
      <c r="I236" s="14"/>
    </row>
    <row r="237" ht="30" customHeight="1" spans="1:9">
      <c r="A237" s="13">
        <v>234</v>
      </c>
      <c r="B237" s="13" t="s">
        <v>18</v>
      </c>
      <c r="C237" s="13" t="s">
        <v>270</v>
      </c>
      <c r="D237" s="13" t="s">
        <v>163</v>
      </c>
      <c r="E237" s="13" t="s">
        <v>164</v>
      </c>
      <c r="F237" s="13" t="s">
        <v>14</v>
      </c>
      <c r="G237" s="13"/>
      <c r="H237" s="13"/>
      <c r="I237" s="14"/>
    </row>
    <row r="238" ht="30" customHeight="1" spans="1:9">
      <c r="A238" s="13">
        <v>235</v>
      </c>
      <c r="B238" s="13" t="s">
        <v>18</v>
      </c>
      <c r="C238" s="13" t="s">
        <v>271</v>
      </c>
      <c r="D238" s="13" t="s">
        <v>163</v>
      </c>
      <c r="E238" s="13" t="s">
        <v>164</v>
      </c>
      <c r="F238" s="13" t="s">
        <v>14</v>
      </c>
      <c r="G238" s="13"/>
      <c r="H238" s="13"/>
      <c r="I238" s="14"/>
    </row>
    <row r="239" ht="30" customHeight="1" spans="1:9">
      <c r="A239" s="13">
        <v>236</v>
      </c>
      <c r="B239" s="13" t="s">
        <v>18</v>
      </c>
      <c r="C239" s="13" t="s">
        <v>272</v>
      </c>
      <c r="D239" s="13" t="s">
        <v>163</v>
      </c>
      <c r="E239" s="13" t="s">
        <v>164</v>
      </c>
      <c r="F239" s="13" t="s">
        <v>14</v>
      </c>
      <c r="G239" s="13"/>
      <c r="H239" s="13"/>
      <c r="I239" s="14"/>
    </row>
    <row r="240" ht="60" customHeight="1" spans="1:9">
      <c r="A240" s="13">
        <v>237</v>
      </c>
      <c r="B240" s="13" t="s">
        <v>18</v>
      </c>
      <c r="C240" s="13" t="s">
        <v>273</v>
      </c>
      <c r="D240" s="13" t="s">
        <v>163</v>
      </c>
      <c r="E240" s="13" t="s">
        <v>164</v>
      </c>
      <c r="F240" s="13" t="s">
        <v>14</v>
      </c>
      <c r="G240" s="13"/>
      <c r="H240" s="13"/>
      <c r="I240" s="14"/>
    </row>
    <row r="241" ht="30" customHeight="1" spans="1:9">
      <c r="A241" s="13">
        <v>238</v>
      </c>
      <c r="B241" s="13" t="s">
        <v>18</v>
      </c>
      <c r="C241" s="13" t="s">
        <v>274</v>
      </c>
      <c r="D241" s="13" t="s">
        <v>163</v>
      </c>
      <c r="E241" s="13" t="s">
        <v>164</v>
      </c>
      <c r="F241" s="13" t="s">
        <v>14</v>
      </c>
      <c r="G241" s="13"/>
      <c r="H241" s="13"/>
      <c r="I241" s="14"/>
    </row>
    <row r="242" ht="30" customHeight="1" spans="1:9">
      <c r="A242" s="13">
        <v>239</v>
      </c>
      <c r="B242" s="13" t="s">
        <v>18</v>
      </c>
      <c r="C242" s="13" t="s">
        <v>275</v>
      </c>
      <c r="D242" s="13" t="s">
        <v>163</v>
      </c>
      <c r="E242" s="13" t="s">
        <v>164</v>
      </c>
      <c r="F242" s="13" t="s">
        <v>14</v>
      </c>
      <c r="G242" s="13"/>
      <c r="H242" s="13"/>
      <c r="I242" s="14"/>
    </row>
    <row r="243" ht="75" customHeight="1" spans="1:9">
      <c r="A243" s="13">
        <v>240</v>
      </c>
      <c r="B243" s="13" t="s">
        <v>18</v>
      </c>
      <c r="C243" s="13" t="s">
        <v>276</v>
      </c>
      <c r="D243" s="13" t="s">
        <v>163</v>
      </c>
      <c r="E243" s="13" t="s">
        <v>164</v>
      </c>
      <c r="F243" s="13" t="s">
        <v>14</v>
      </c>
      <c r="G243" s="13"/>
      <c r="H243" s="13"/>
      <c r="I243" s="14"/>
    </row>
    <row r="244" ht="52" customHeight="1" spans="1:9">
      <c r="A244" s="13">
        <v>241</v>
      </c>
      <c r="B244" s="13" t="s">
        <v>18</v>
      </c>
      <c r="C244" s="13" t="s">
        <v>277</v>
      </c>
      <c r="D244" s="13" t="s">
        <v>163</v>
      </c>
      <c r="E244" s="13" t="s">
        <v>164</v>
      </c>
      <c r="F244" s="13" t="s">
        <v>14</v>
      </c>
      <c r="G244" s="13"/>
      <c r="H244" s="13"/>
      <c r="I244" s="14"/>
    </row>
    <row r="245" ht="36" customHeight="1" spans="1:9">
      <c r="A245" s="13">
        <v>242</v>
      </c>
      <c r="B245" s="13" t="s">
        <v>18</v>
      </c>
      <c r="C245" s="13" t="s">
        <v>278</v>
      </c>
      <c r="D245" s="13" t="s">
        <v>163</v>
      </c>
      <c r="E245" s="13" t="s">
        <v>164</v>
      </c>
      <c r="F245" s="13" t="s">
        <v>14</v>
      </c>
      <c r="G245" s="13"/>
      <c r="H245" s="13"/>
      <c r="I245" s="14"/>
    </row>
    <row r="246" ht="60" customHeight="1" spans="1:9">
      <c r="A246" s="13">
        <v>243</v>
      </c>
      <c r="B246" s="13" t="s">
        <v>18</v>
      </c>
      <c r="C246" s="13" t="s">
        <v>279</v>
      </c>
      <c r="D246" s="13" t="s">
        <v>163</v>
      </c>
      <c r="E246" s="13" t="s">
        <v>164</v>
      </c>
      <c r="F246" s="13" t="s">
        <v>14</v>
      </c>
      <c r="G246" s="13"/>
      <c r="H246" s="13"/>
      <c r="I246" s="14"/>
    </row>
    <row r="247" ht="30" customHeight="1" spans="1:9">
      <c r="A247" s="13">
        <v>244</v>
      </c>
      <c r="B247" s="13" t="s">
        <v>18</v>
      </c>
      <c r="C247" s="13" t="s">
        <v>280</v>
      </c>
      <c r="D247" s="13" t="s">
        <v>163</v>
      </c>
      <c r="E247" s="13" t="s">
        <v>164</v>
      </c>
      <c r="F247" s="13" t="s">
        <v>14</v>
      </c>
      <c r="G247" s="13"/>
      <c r="H247" s="13"/>
      <c r="I247" s="14"/>
    </row>
    <row r="248" ht="30" customHeight="1" spans="1:9">
      <c r="A248" s="13">
        <v>245</v>
      </c>
      <c r="B248" s="13" t="s">
        <v>18</v>
      </c>
      <c r="C248" s="13" t="s">
        <v>281</v>
      </c>
      <c r="D248" s="13" t="s">
        <v>163</v>
      </c>
      <c r="E248" s="13" t="s">
        <v>164</v>
      </c>
      <c r="F248" s="13" t="s">
        <v>14</v>
      </c>
      <c r="G248" s="13"/>
      <c r="H248" s="13"/>
      <c r="I248" s="14"/>
    </row>
    <row r="249" ht="30" customHeight="1" spans="1:9">
      <c r="A249" s="13">
        <v>246</v>
      </c>
      <c r="B249" s="13" t="s">
        <v>18</v>
      </c>
      <c r="C249" s="13" t="s">
        <v>282</v>
      </c>
      <c r="D249" s="13" t="s">
        <v>163</v>
      </c>
      <c r="E249" s="13" t="s">
        <v>164</v>
      </c>
      <c r="F249" s="13" t="s">
        <v>14</v>
      </c>
      <c r="G249" s="13"/>
      <c r="H249" s="13"/>
      <c r="I249" s="14"/>
    </row>
    <row r="250" ht="30" customHeight="1" spans="1:9">
      <c r="A250" s="13">
        <v>247</v>
      </c>
      <c r="B250" s="13" t="s">
        <v>18</v>
      </c>
      <c r="C250" s="13" t="s">
        <v>283</v>
      </c>
      <c r="D250" s="13" t="s">
        <v>163</v>
      </c>
      <c r="E250" s="13" t="s">
        <v>164</v>
      </c>
      <c r="F250" s="13" t="s">
        <v>14</v>
      </c>
      <c r="G250" s="13"/>
      <c r="H250" s="13"/>
      <c r="I250" s="14"/>
    </row>
    <row r="251" ht="60" customHeight="1" spans="1:9">
      <c r="A251" s="13">
        <v>248</v>
      </c>
      <c r="B251" s="13" t="s">
        <v>18</v>
      </c>
      <c r="C251" s="13" t="s">
        <v>284</v>
      </c>
      <c r="D251" s="13" t="s">
        <v>163</v>
      </c>
      <c r="E251" s="13" t="s">
        <v>164</v>
      </c>
      <c r="F251" s="13" t="s">
        <v>14</v>
      </c>
      <c r="G251" s="13"/>
      <c r="H251" s="13"/>
      <c r="I251" s="14"/>
    </row>
    <row r="252" ht="30" customHeight="1" spans="1:9">
      <c r="A252" s="13">
        <v>249</v>
      </c>
      <c r="B252" s="13" t="s">
        <v>18</v>
      </c>
      <c r="C252" s="13" t="s">
        <v>285</v>
      </c>
      <c r="D252" s="13" t="s">
        <v>163</v>
      </c>
      <c r="E252" s="13" t="s">
        <v>164</v>
      </c>
      <c r="F252" s="13" t="s">
        <v>14</v>
      </c>
      <c r="G252" s="13"/>
      <c r="H252" s="13"/>
      <c r="I252" s="14"/>
    </row>
    <row r="253" ht="100" customHeight="1" spans="1:9">
      <c r="A253" s="13">
        <v>250</v>
      </c>
      <c r="B253" s="13" t="s">
        <v>18</v>
      </c>
      <c r="C253" s="13" t="s">
        <v>286</v>
      </c>
      <c r="D253" s="13" t="s">
        <v>163</v>
      </c>
      <c r="E253" s="13" t="s">
        <v>164</v>
      </c>
      <c r="F253" s="13" t="s">
        <v>14</v>
      </c>
      <c r="G253" s="13"/>
      <c r="H253" s="13"/>
      <c r="I253" s="14"/>
    </row>
    <row r="254" ht="60" customHeight="1" spans="1:9">
      <c r="A254" s="13">
        <v>251</v>
      </c>
      <c r="B254" s="13" t="s">
        <v>18</v>
      </c>
      <c r="C254" s="13" t="s">
        <v>287</v>
      </c>
      <c r="D254" s="13" t="s">
        <v>163</v>
      </c>
      <c r="E254" s="13" t="s">
        <v>164</v>
      </c>
      <c r="F254" s="13" t="s">
        <v>14</v>
      </c>
      <c r="G254" s="13"/>
      <c r="H254" s="13"/>
      <c r="I254" s="14"/>
    </row>
    <row r="255" ht="45" customHeight="1" spans="1:9">
      <c r="A255" s="13">
        <v>252</v>
      </c>
      <c r="B255" s="13" t="s">
        <v>18</v>
      </c>
      <c r="C255" s="13" t="s">
        <v>288</v>
      </c>
      <c r="D255" s="13" t="s">
        <v>163</v>
      </c>
      <c r="E255" s="13" t="s">
        <v>164</v>
      </c>
      <c r="F255" s="13" t="s">
        <v>14</v>
      </c>
      <c r="G255" s="13"/>
      <c r="H255" s="13"/>
      <c r="I255" s="14"/>
    </row>
    <row r="256" ht="60" customHeight="1" spans="1:9">
      <c r="A256" s="13">
        <v>253</v>
      </c>
      <c r="B256" s="13" t="s">
        <v>18</v>
      </c>
      <c r="C256" s="13" t="s">
        <v>289</v>
      </c>
      <c r="D256" s="13" t="s">
        <v>163</v>
      </c>
      <c r="E256" s="13" t="s">
        <v>164</v>
      </c>
      <c r="F256" s="13" t="s">
        <v>14</v>
      </c>
      <c r="G256" s="13"/>
      <c r="H256" s="13"/>
      <c r="I256" s="14"/>
    </row>
    <row r="257" ht="30" customHeight="1" spans="1:9">
      <c r="A257" s="13">
        <v>254</v>
      </c>
      <c r="B257" s="13" t="s">
        <v>18</v>
      </c>
      <c r="C257" s="13" t="s">
        <v>290</v>
      </c>
      <c r="D257" s="13" t="s">
        <v>163</v>
      </c>
      <c r="E257" s="13" t="s">
        <v>164</v>
      </c>
      <c r="F257" s="13" t="s">
        <v>14</v>
      </c>
      <c r="G257" s="13"/>
      <c r="H257" s="13"/>
      <c r="I257" s="14"/>
    </row>
    <row r="258" ht="60" customHeight="1" spans="1:9">
      <c r="A258" s="13">
        <v>255</v>
      </c>
      <c r="B258" s="13" t="s">
        <v>18</v>
      </c>
      <c r="C258" s="13" t="s">
        <v>291</v>
      </c>
      <c r="D258" s="13" t="s">
        <v>163</v>
      </c>
      <c r="E258" s="13" t="s">
        <v>164</v>
      </c>
      <c r="F258" s="13" t="s">
        <v>14</v>
      </c>
      <c r="G258" s="13"/>
      <c r="H258" s="13"/>
      <c r="I258" s="14"/>
    </row>
    <row r="259" ht="60" customHeight="1" spans="1:9">
      <c r="A259" s="13">
        <v>256</v>
      </c>
      <c r="B259" s="13" t="s">
        <v>18</v>
      </c>
      <c r="C259" s="13" t="s">
        <v>292</v>
      </c>
      <c r="D259" s="13" t="s">
        <v>163</v>
      </c>
      <c r="E259" s="13" t="s">
        <v>164</v>
      </c>
      <c r="F259" s="13" t="s">
        <v>14</v>
      </c>
      <c r="G259" s="13"/>
      <c r="H259" s="13"/>
      <c r="I259" s="14"/>
    </row>
    <row r="260" ht="45" customHeight="1" spans="1:9">
      <c r="A260" s="13">
        <v>257</v>
      </c>
      <c r="B260" s="13" t="s">
        <v>18</v>
      </c>
      <c r="C260" s="13" t="s">
        <v>293</v>
      </c>
      <c r="D260" s="13" t="s">
        <v>163</v>
      </c>
      <c r="E260" s="13" t="s">
        <v>164</v>
      </c>
      <c r="F260" s="13" t="s">
        <v>14</v>
      </c>
      <c r="G260" s="13"/>
      <c r="H260" s="13"/>
      <c r="I260" s="14"/>
    </row>
    <row r="261" ht="45" customHeight="1" spans="1:9">
      <c r="A261" s="13">
        <v>258</v>
      </c>
      <c r="B261" s="13" t="s">
        <v>18</v>
      </c>
      <c r="C261" s="13" t="s">
        <v>294</v>
      </c>
      <c r="D261" s="13" t="s">
        <v>163</v>
      </c>
      <c r="E261" s="13" t="s">
        <v>164</v>
      </c>
      <c r="F261" s="13" t="s">
        <v>14</v>
      </c>
      <c r="G261" s="13"/>
      <c r="H261" s="13"/>
      <c r="I261" s="14"/>
    </row>
    <row r="262" ht="30" customHeight="1" spans="1:9">
      <c r="A262" s="13">
        <v>259</v>
      </c>
      <c r="B262" s="13" t="s">
        <v>18</v>
      </c>
      <c r="C262" s="13" t="s">
        <v>295</v>
      </c>
      <c r="D262" s="13" t="s">
        <v>163</v>
      </c>
      <c r="E262" s="13" t="s">
        <v>164</v>
      </c>
      <c r="F262" s="13" t="s">
        <v>14</v>
      </c>
      <c r="G262" s="13"/>
      <c r="H262" s="13"/>
      <c r="I262" s="14"/>
    </row>
    <row r="263" ht="30" customHeight="1" spans="1:9">
      <c r="A263" s="13">
        <v>260</v>
      </c>
      <c r="B263" s="13" t="s">
        <v>18</v>
      </c>
      <c r="C263" s="13" t="s">
        <v>296</v>
      </c>
      <c r="D263" s="13" t="s">
        <v>163</v>
      </c>
      <c r="E263" s="13" t="s">
        <v>164</v>
      </c>
      <c r="F263" s="13" t="s">
        <v>14</v>
      </c>
      <c r="G263" s="13"/>
      <c r="H263" s="13"/>
      <c r="I263" s="14"/>
    </row>
    <row r="264" ht="30" customHeight="1" spans="1:9">
      <c r="A264" s="13">
        <v>261</v>
      </c>
      <c r="B264" s="13" t="s">
        <v>18</v>
      </c>
      <c r="C264" s="13" t="s">
        <v>297</v>
      </c>
      <c r="D264" s="13" t="s">
        <v>163</v>
      </c>
      <c r="E264" s="13" t="s">
        <v>164</v>
      </c>
      <c r="F264" s="13" t="s">
        <v>14</v>
      </c>
      <c r="G264" s="13"/>
      <c r="H264" s="13"/>
      <c r="I264" s="14"/>
    </row>
    <row r="265" ht="50" customHeight="1" spans="1:9">
      <c r="A265" s="13">
        <v>262</v>
      </c>
      <c r="B265" s="13" t="s">
        <v>18</v>
      </c>
      <c r="C265" s="13" t="s">
        <v>298</v>
      </c>
      <c r="D265" s="13" t="s">
        <v>163</v>
      </c>
      <c r="E265" s="13" t="s">
        <v>164</v>
      </c>
      <c r="F265" s="13" t="s">
        <v>14</v>
      </c>
      <c r="G265" s="13"/>
      <c r="H265" s="13"/>
      <c r="I265" s="14"/>
    </row>
    <row r="266" ht="50" customHeight="1" spans="1:9">
      <c r="A266" s="13">
        <v>263</v>
      </c>
      <c r="B266" s="13" t="s">
        <v>18</v>
      </c>
      <c r="C266" s="13" t="s">
        <v>299</v>
      </c>
      <c r="D266" s="13" t="s">
        <v>163</v>
      </c>
      <c r="E266" s="13" t="s">
        <v>164</v>
      </c>
      <c r="F266" s="13" t="s">
        <v>14</v>
      </c>
      <c r="G266" s="13"/>
      <c r="H266" s="13"/>
      <c r="I266" s="14"/>
    </row>
    <row r="267" ht="60" customHeight="1" spans="1:9">
      <c r="A267" s="13">
        <v>264</v>
      </c>
      <c r="B267" s="13" t="s">
        <v>70</v>
      </c>
      <c r="C267" s="13" t="s">
        <v>300</v>
      </c>
      <c r="D267" s="13" t="s">
        <v>163</v>
      </c>
      <c r="E267" s="13" t="s">
        <v>164</v>
      </c>
      <c r="F267" s="13" t="s">
        <v>14</v>
      </c>
      <c r="G267" s="13"/>
      <c r="H267" s="13"/>
      <c r="I267" s="14"/>
    </row>
    <row r="268" ht="37" customHeight="1" spans="1:9">
      <c r="A268" s="13">
        <v>265</v>
      </c>
      <c r="B268" s="13" t="s">
        <v>70</v>
      </c>
      <c r="C268" s="13" t="s">
        <v>301</v>
      </c>
      <c r="D268" s="13" t="s">
        <v>163</v>
      </c>
      <c r="E268" s="13" t="s">
        <v>164</v>
      </c>
      <c r="F268" s="13" t="s">
        <v>14</v>
      </c>
      <c r="G268" s="13"/>
      <c r="H268" s="13"/>
      <c r="I268" s="14"/>
    </row>
    <row r="269" ht="30" customHeight="1" spans="1:9">
      <c r="A269" s="13">
        <v>266</v>
      </c>
      <c r="B269" s="13" t="s">
        <v>70</v>
      </c>
      <c r="C269" s="13" t="s">
        <v>302</v>
      </c>
      <c r="D269" s="13" t="s">
        <v>163</v>
      </c>
      <c r="E269" s="13" t="s">
        <v>164</v>
      </c>
      <c r="F269" s="13" t="s">
        <v>14</v>
      </c>
      <c r="G269" s="13"/>
      <c r="H269" s="13"/>
      <c r="I269" s="14"/>
    </row>
    <row r="270" ht="30" customHeight="1" spans="1:9">
      <c r="A270" s="13">
        <v>267</v>
      </c>
      <c r="B270" s="13" t="s">
        <v>70</v>
      </c>
      <c r="C270" s="13" t="s">
        <v>303</v>
      </c>
      <c r="D270" s="13" t="s">
        <v>163</v>
      </c>
      <c r="E270" s="13" t="s">
        <v>164</v>
      </c>
      <c r="F270" s="13" t="s">
        <v>14</v>
      </c>
      <c r="G270" s="13"/>
      <c r="H270" s="13"/>
      <c r="I270" s="14"/>
    </row>
    <row r="271" ht="30" customHeight="1" spans="1:9">
      <c r="A271" s="13">
        <v>268</v>
      </c>
      <c r="B271" s="13" t="s">
        <v>70</v>
      </c>
      <c r="C271" s="13" t="s">
        <v>304</v>
      </c>
      <c r="D271" s="13" t="s">
        <v>163</v>
      </c>
      <c r="E271" s="13" t="s">
        <v>164</v>
      </c>
      <c r="F271" s="13" t="s">
        <v>14</v>
      </c>
      <c r="G271" s="13"/>
      <c r="H271" s="13"/>
      <c r="I271" s="14"/>
    </row>
    <row r="272" ht="30" customHeight="1" spans="1:9">
      <c r="A272" s="13">
        <v>269</v>
      </c>
      <c r="B272" s="13" t="s">
        <v>70</v>
      </c>
      <c r="C272" s="13" t="s">
        <v>305</v>
      </c>
      <c r="D272" s="13" t="s">
        <v>163</v>
      </c>
      <c r="E272" s="13" t="s">
        <v>164</v>
      </c>
      <c r="F272" s="13" t="s">
        <v>14</v>
      </c>
      <c r="G272" s="13"/>
      <c r="H272" s="13"/>
      <c r="I272" s="14"/>
    </row>
    <row r="273" ht="45" customHeight="1" spans="1:9">
      <c r="A273" s="13">
        <v>270</v>
      </c>
      <c r="B273" s="13" t="s">
        <v>70</v>
      </c>
      <c r="C273" s="13" t="s">
        <v>306</v>
      </c>
      <c r="D273" s="13" t="s">
        <v>163</v>
      </c>
      <c r="E273" s="13" t="s">
        <v>164</v>
      </c>
      <c r="F273" s="13" t="s">
        <v>14</v>
      </c>
      <c r="G273" s="13"/>
      <c r="H273" s="13"/>
      <c r="I273" s="14"/>
    </row>
    <row r="274" ht="30" customHeight="1" spans="1:9">
      <c r="A274" s="13">
        <v>271</v>
      </c>
      <c r="B274" s="13" t="s">
        <v>70</v>
      </c>
      <c r="C274" s="13" t="s">
        <v>307</v>
      </c>
      <c r="D274" s="13" t="s">
        <v>163</v>
      </c>
      <c r="E274" s="13" t="s">
        <v>164</v>
      </c>
      <c r="F274" s="13" t="s">
        <v>14</v>
      </c>
      <c r="G274" s="13"/>
      <c r="H274" s="13"/>
      <c r="I274" s="14"/>
    </row>
    <row r="275" ht="45" customHeight="1" spans="1:9">
      <c r="A275" s="13">
        <v>272</v>
      </c>
      <c r="B275" s="13" t="s">
        <v>70</v>
      </c>
      <c r="C275" s="13" t="s">
        <v>308</v>
      </c>
      <c r="D275" s="13" t="s">
        <v>163</v>
      </c>
      <c r="E275" s="13" t="s">
        <v>164</v>
      </c>
      <c r="F275" s="13" t="s">
        <v>14</v>
      </c>
      <c r="G275" s="13"/>
      <c r="H275" s="13"/>
      <c r="I275" s="14"/>
    </row>
    <row r="276" ht="45" customHeight="1" spans="1:9">
      <c r="A276" s="13">
        <v>273</v>
      </c>
      <c r="B276" s="13" t="s">
        <v>70</v>
      </c>
      <c r="C276" s="13" t="s">
        <v>309</v>
      </c>
      <c r="D276" s="13" t="s">
        <v>163</v>
      </c>
      <c r="E276" s="13" t="s">
        <v>164</v>
      </c>
      <c r="F276" s="13" t="s">
        <v>14</v>
      </c>
      <c r="G276" s="13"/>
      <c r="H276" s="13"/>
      <c r="I276" s="14"/>
    </row>
    <row r="277" ht="30" customHeight="1" spans="1:9">
      <c r="A277" s="13">
        <v>274</v>
      </c>
      <c r="B277" s="13" t="s">
        <v>70</v>
      </c>
      <c r="C277" s="13" t="s">
        <v>310</v>
      </c>
      <c r="D277" s="13" t="s">
        <v>163</v>
      </c>
      <c r="E277" s="13" t="s">
        <v>164</v>
      </c>
      <c r="F277" s="13" t="s">
        <v>14</v>
      </c>
      <c r="G277" s="13"/>
      <c r="H277" s="13"/>
      <c r="I277" s="14"/>
    </row>
    <row r="278" ht="30" customHeight="1" spans="1:9">
      <c r="A278" s="13">
        <v>275</v>
      </c>
      <c r="B278" s="13" t="s">
        <v>70</v>
      </c>
      <c r="C278" s="13" t="s">
        <v>311</v>
      </c>
      <c r="D278" s="13" t="s">
        <v>163</v>
      </c>
      <c r="E278" s="13" t="s">
        <v>164</v>
      </c>
      <c r="F278" s="13" t="s">
        <v>14</v>
      </c>
      <c r="G278" s="13"/>
      <c r="H278" s="13"/>
      <c r="I278" s="14"/>
    </row>
    <row r="279" ht="45" customHeight="1" spans="1:9">
      <c r="A279" s="13">
        <v>276</v>
      </c>
      <c r="B279" s="13" t="s">
        <v>70</v>
      </c>
      <c r="C279" s="13" t="s">
        <v>312</v>
      </c>
      <c r="D279" s="13" t="s">
        <v>163</v>
      </c>
      <c r="E279" s="13" t="s">
        <v>164</v>
      </c>
      <c r="F279" s="13" t="s">
        <v>14</v>
      </c>
      <c r="G279" s="13"/>
      <c r="H279" s="13"/>
      <c r="I279" s="14"/>
    </row>
    <row r="280" ht="30" customHeight="1" spans="1:9">
      <c r="A280" s="13">
        <v>277</v>
      </c>
      <c r="B280" s="13" t="s">
        <v>70</v>
      </c>
      <c r="C280" s="13" t="s">
        <v>313</v>
      </c>
      <c r="D280" s="13" t="s">
        <v>163</v>
      </c>
      <c r="E280" s="13" t="s">
        <v>164</v>
      </c>
      <c r="F280" s="13" t="s">
        <v>14</v>
      </c>
      <c r="G280" s="13"/>
      <c r="H280" s="13"/>
      <c r="I280" s="14"/>
    </row>
    <row r="281" ht="60" customHeight="1" spans="1:9">
      <c r="A281" s="13">
        <v>278</v>
      </c>
      <c r="B281" s="13" t="s">
        <v>70</v>
      </c>
      <c r="C281" s="13" t="s">
        <v>314</v>
      </c>
      <c r="D281" s="13" t="s">
        <v>163</v>
      </c>
      <c r="E281" s="13" t="s">
        <v>164</v>
      </c>
      <c r="F281" s="13" t="s">
        <v>14</v>
      </c>
      <c r="G281" s="13"/>
      <c r="H281" s="13"/>
      <c r="I281" s="14"/>
    </row>
    <row r="282" ht="45" customHeight="1" spans="1:9">
      <c r="A282" s="13">
        <v>279</v>
      </c>
      <c r="B282" s="13" t="s">
        <v>70</v>
      </c>
      <c r="C282" s="13" t="s">
        <v>315</v>
      </c>
      <c r="D282" s="13" t="s">
        <v>163</v>
      </c>
      <c r="E282" s="13" t="s">
        <v>164</v>
      </c>
      <c r="F282" s="13" t="s">
        <v>14</v>
      </c>
      <c r="G282" s="13"/>
      <c r="H282" s="13"/>
      <c r="I282" s="14"/>
    </row>
    <row r="283" ht="30" customHeight="1" spans="1:9">
      <c r="A283" s="13">
        <v>280</v>
      </c>
      <c r="B283" s="13" t="s">
        <v>70</v>
      </c>
      <c r="C283" s="13" t="s">
        <v>316</v>
      </c>
      <c r="D283" s="13" t="s">
        <v>163</v>
      </c>
      <c r="E283" s="13" t="s">
        <v>164</v>
      </c>
      <c r="F283" s="13" t="s">
        <v>14</v>
      </c>
      <c r="G283" s="13"/>
      <c r="H283" s="13"/>
      <c r="I283" s="14"/>
    </row>
    <row r="284" ht="30" customHeight="1" spans="1:9">
      <c r="A284" s="13">
        <v>281</v>
      </c>
      <c r="B284" s="13" t="s">
        <v>70</v>
      </c>
      <c r="C284" s="13" t="s">
        <v>317</v>
      </c>
      <c r="D284" s="13" t="s">
        <v>163</v>
      </c>
      <c r="E284" s="13" t="s">
        <v>164</v>
      </c>
      <c r="F284" s="13" t="s">
        <v>14</v>
      </c>
      <c r="G284" s="13"/>
      <c r="H284" s="13"/>
      <c r="I284" s="14"/>
    </row>
    <row r="285" ht="63" customHeight="1" spans="1:9">
      <c r="A285" s="13">
        <v>282</v>
      </c>
      <c r="B285" s="13" t="s">
        <v>70</v>
      </c>
      <c r="C285" s="13" t="s">
        <v>318</v>
      </c>
      <c r="D285" s="13" t="s">
        <v>163</v>
      </c>
      <c r="E285" s="13" t="s">
        <v>164</v>
      </c>
      <c r="F285" s="13" t="s">
        <v>14</v>
      </c>
      <c r="G285" s="13"/>
      <c r="H285" s="13"/>
      <c r="I285" s="14"/>
    </row>
    <row r="286" ht="30" customHeight="1" spans="1:9">
      <c r="A286" s="13">
        <v>283</v>
      </c>
      <c r="B286" s="13" t="s">
        <v>70</v>
      </c>
      <c r="C286" s="13" t="s">
        <v>319</v>
      </c>
      <c r="D286" s="13" t="s">
        <v>163</v>
      </c>
      <c r="E286" s="13" t="s">
        <v>164</v>
      </c>
      <c r="F286" s="13" t="s">
        <v>14</v>
      </c>
      <c r="G286" s="13"/>
      <c r="H286" s="13"/>
      <c r="I286" s="14"/>
    </row>
    <row r="287" ht="45" customHeight="1" spans="1:9">
      <c r="A287" s="13">
        <v>284</v>
      </c>
      <c r="B287" s="13" t="s">
        <v>70</v>
      </c>
      <c r="C287" s="13" t="s">
        <v>320</v>
      </c>
      <c r="D287" s="13" t="s">
        <v>163</v>
      </c>
      <c r="E287" s="13" t="s">
        <v>164</v>
      </c>
      <c r="F287" s="13" t="s">
        <v>14</v>
      </c>
      <c r="G287" s="13"/>
      <c r="H287" s="13"/>
      <c r="I287" s="14"/>
    </row>
    <row r="288" ht="30" customHeight="1" spans="1:9">
      <c r="A288" s="13">
        <v>285</v>
      </c>
      <c r="B288" s="13" t="s">
        <v>70</v>
      </c>
      <c r="C288" s="13" t="s">
        <v>321</v>
      </c>
      <c r="D288" s="13" t="s">
        <v>163</v>
      </c>
      <c r="E288" s="13" t="s">
        <v>164</v>
      </c>
      <c r="F288" s="13" t="s">
        <v>14</v>
      </c>
      <c r="G288" s="13"/>
      <c r="H288" s="13"/>
      <c r="I288" s="14"/>
    </row>
    <row r="289" ht="30" customHeight="1" spans="1:9">
      <c r="A289" s="13">
        <v>286</v>
      </c>
      <c r="B289" s="13" t="s">
        <v>70</v>
      </c>
      <c r="C289" s="13" t="s">
        <v>322</v>
      </c>
      <c r="D289" s="13" t="s">
        <v>163</v>
      </c>
      <c r="E289" s="13" t="s">
        <v>164</v>
      </c>
      <c r="F289" s="13" t="s">
        <v>14</v>
      </c>
      <c r="G289" s="13"/>
      <c r="H289" s="13"/>
      <c r="I289" s="14"/>
    </row>
    <row r="290" ht="30" customHeight="1" spans="1:9">
      <c r="A290" s="13">
        <v>287</v>
      </c>
      <c r="B290" s="13" t="s">
        <v>70</v>
      </c>
      <c r="C290" s="13" t="s">
        <v>323</v>
      </c>
      <c r="D290" s="13" t="s">
        <v>163</v>
      </c>
      <c r="E290" s="13" t="s">
        <v>164</v>
      </c>
      <c r="F290" s="13" t="s">
        <v>14</v>
      </c>
      <c r="G290" s="13"/>
      <c r="H290" s="13"/>
      <c r="I290" s="14"/>
    </row>
    <row r="291" ht="30" customHeight="1" spans="1:9">
      <c r="A291" s="13">
        <v>288</v>
      </c>
      <c r="B291" s="13" t="s">
        <v>10</v>
      </c>
      <c r="C291" s="13" t="s">
        <v>324</v>
      </c>
      <c r="D291" s="13" t="s">
        <v>163</v>
      </c>
      <c r="E291" s="13" t="s">
        <v>164</v>
      </c>
      <c r="F291" s="13" t="s">
        <v>14</v>
      </c>
      <c r="G291" s="13"/>
      <c r="H291" s="13"/>
      <c r="I291" s="14"/>
    </row>
    <row r="292" ht="30" customHeight="1" spans="1:9">
      <c r="A292" s="13">
        <v>289</v>
      </c>
      <c r="B292" s="13" t="s">
        <v>10</v>
      </c>
      <c r="C292" s="13" t="s">
        <v>325</v>
      </c>
      <c r="D292" s="13" t="s">
        <v>163</v>
      </c>
      <c r="E292" s="13" t="s">
        <v>164</v>
      </c>
      <c r="F292" s="13" t="s">
        <v>14</v>
      </c>
      <c r="G292" s="13"/>
      <c r="H292" s="13"/>
      <c r="I292" s="14"/>
    </row>
    <row r="293" ht="30" customHeight="1" spans="1:9">
      <c r="A293" s="13">
        <v>290</v>
      </c>
      <c r="B293" s="13" t="s">
        <v>10</v>
      </c>
      <c r="C293" s="13" t="s">
        <v>326</v>
      </c>
      <c r="D293" s="13" t="s">
        <v>163</v>
      </c>
      <c r="E293" s="13" t="s">
        <v>164</v>
      </c>
      <c r="F293" s="13" t="s">
        <v>14</v>
      </c>
      <c r="G293" s="13"/>
      <c r="H293" s="13"/>
      <c r="I293" s="14"/>
    </row>
    <row r="294" ht="30" customHeight="1" spans="1:9">
      <c r="A294" s="13">
        <v>291</v>
      </c>
      <c r="B294" s="13" t="s">
        <v>10</v>
      </c>
      <c r="C294" s="13" t="s">
        <v>327</v>
      </c>
      <c r="D294" s="13" t="s">
        <v>163</v>
      </c>
      <c r="E294" s="13" t="s">
        <v>164</v>
      </c>
      <c r="F294" s="13" t="s">
        <v>14</v>
      </c>
      <c r="G294" s="13"/>
      <c r="H294" s="13"/>
      <c r="I294" s="14"/>
    </row>
    <row r="295" ht="30" customHeight="1" spans="1:9">
      <c r="A295" s="13">
        <v>292</v>
      </c>
      <c r="B295" s="13" t="s">
        <v>10</v>
      </c>
      <c r="C295" s="13" t="s">
        <v>328</v>
      </c>
      <c r="D295" s="13" t="s">
        <v>163</v>
      </c>
      <c r="E295" s="13" t="s">
        <v>164</v>
      </c>
      <c r="F295" s="13" t="s">
        <v>14</v>
      </c>
      <c r="G295" s="13"/>
      <c r="H295" s="13"/>
      <c r="I295" s="14"/>
    </row>
    <row r="296" ht="30" customHeight="1" spans="1:9">
      <c r="A296" s="13">
        <v>293</v>
      </c>
      <c r="B296" s="13" t="s">
        <v>10</v>
      </c>
      <c r="C296" s="13" t="s">
        <v>329</v>
      </c>
      <c r="D296" s="13" t="s">
        <v>163</v>
      </c>
      <c r="E296" s="13" t="s">
        <v>164</v>
      </c>
      <c r="F296" s="13" t="s">
        <v>14</v>
      </c>
      <c r="G296" s="13"/>
      <c r="H296" s="13"/>
      <c r="I296" s="14"/>
    </row>
    <row r="297" ht="30" customHeight="1" spans="1:9">
      <c r="A297" s="13">
        <v>294</v>
      </c>
      <c r="B297" s="13" t="s">
        <v>10</v>
      </c>
      <c r="C297" s="13" t="s">
        <v>330</v>
      </c>
      <c r="D297" s="13" t="s">
        <v>163</v>
      </c>
      <c r="E297" s="13" t="s">
        <v>164</v>
      </c>
      <c r="F297" s="13" t="s">
        <v>14</v>
      </c>
      <c r="G297" s="13"/>
      <c r="H297" s="13"/>
      <c r="I297" s="14"/>
    </row>
    <row r="298" ht="30" customHeight="1" spans="1:9">
      <c r="A298" s="13">
        <v>295</v>
      </c>
      <c r="B298" s="13" t="s">
        <v>10</v>
      </c>
      <c r="C298" s="13" t="s">
        <v>331</v>
      </c>
      <c r="D298" s="13" t="s">
        <v>163</v>
      </c>
      <c r="E298" s="13" t="s">
        <v>164</v>
      </c>
      <c r="F298" s="13" t="s">
        <v>14</v>
      </c>
      <c r="G298" s="13"/>
      <c r="H298" s="13"/>
      <c r="I298" s="14"/>
    </row>
    <row r="299" ht="30" customHeight="1" spans="1:9">
      <c r="A299" s="13">
        <v>296</v>
      </c>
      <c r="B299" s="13" t="s">
        <v>10</v>
      </c>
      <c r="C299" s="13" t="s">
        <v>332</v>
      </c>
      <c r="D299" s="13" t="s">
        <v>163</v>
      </c>
      <c r="E299" s="13" t="s">
        <v>164</v>
      </c>
      <c r="F299" s="13" t="s">
        <v>14</v>
      </c>
      <c r="G299" s="13"/>
      <c r="H299" s="13"/>
      <c r="I299" s="14"/>
    </row>
    <row r="300" ht="30" customHeight="1" spans="1:9">
      <c r="A300" s="13">
        <v>297</v>
      </c>
      <c r="B300" s="13" t="s">
        <v>10</v>
      </c>
      <c r="C300" s="13" t="s">
        <v>333</v>
      </c>
      <c r="D300" s="13" t="s">
        <v>163</v>
      </c>
      <c r="E300" s="13" t="s">
        <v>164</v>
      </c>
      <c r="F300" s="13" t="s">
        <v>14</v>
      </c>
      <c r="G300" s="13"/>
      <c r="H300" s="13"/>
      <c r="I300" s="14"/>
    </row>
    <row r="301" ht="30" customHeight="1" spans="1:9">
      <c r="A301" s="13">
        <v>298</v>
      </c>
      <c r="B301" s="13" t="s">
        <v>10</v>
      </c>
      <c r="C301" s="13" t="s">
        <v>334</v>
      </c>
      <c r="D301" s="13" t="s">
        <v>163</v>
      </c>
      <c r="E301" s="13" t="s">
        <v>164</v>
      </c>
      <c r="F301" s="13" t="s">
        <v>14</v>
      </c>
      <c r="G301" s="13"/>
      <c r="H301" s="13"/>
      <c r="I301" s="14"/>
    </row>
    <row r="302" ht="30" customHeight="1" spans="1:9">
      <c r="A302" s="13">
        <v>299</v>
      </c>
      <c r="B302" s="13" t="s">
        <v>10</v>
      </c>
      <c r="C302" s="13" t="s">
        <v>335</v>
      </c>
      <c r="D302" s="13" t="s">
        <v>163</v>
      </c>
      <c r="E302" s="13" t="s">
        <v>164</v>
      </c>
      <c r="F302" s="13" t="s">
        <v>14</v>
      </c>
      <c r="G302" s="13"/>
      <c r="H302" s="13"/>
      <c r="I302" s="14"/>
    </row>
    <row r="303" ht="30" customHeight="1" spans="1:9">
      <c r="A303" s="13">
        <v>300</v>
      </c>
      <c r="B303" s="13" t="s">
        <v>10</v>
      </c>
      <c r="C303" s="13" t="s">
        <v>336</v>
      </c>
      <c r="D303" s="13" t="s">
        <v>163</v>
      </c>
      <c r="E303" s="13" t="s">
        <v>164</v>
      </c>
      <c r="F303" s="13" t="s">
        <v>14</v>
      </c>
      <c r="G303" s="13"/>
      <c r="H303" s="13"/>
      <c r="I303" s="14"/>
    </row>
    <row r="304" ht="30" customHeight="1" spans="1:9">
      <c r="A304" s="13">
        <v>301</v>
      </c>
      <c r="B304" s="13" t="s">
        <v>10</v>
      </c>
      <c r="C304" s="13" t="s">
        <v>337</v>
      </c>
      <c r="D304" s="13" t="s">
        <v>163</v>
      </c>
      <c r="E304" s="13" t="s">
        <v>164</v>
      </c>
      <c r="F304" s="13" t="s">
        <v>14</v>
      </c>
      <c r="G304" s="13"/>
      <c r="H304" s="13"/>
      <c r="I304" s="14"/>
    </row>
    <row r="305" ht="30" customHeight="1" spans="1:9">
      <c r="A305" s="13">
        <v>302</v>
      </c>
      <c r="B305" s="13" t="s">
        <v>10</v>
      </c>
      <c r="C305" s="13" t="s">
        <v>338</v>
      </c>
      <c r="D305" s="13" t="s">
        <v>163</v>
      </c>
      <c r="E305" s="13" t="s">
        <v>164</v>
      </c>
      <c r="F305" s="13" t="s">
        <v>14</v>
      </c>
      <c r="G305" s="13"/>
      <c r="H305" s="13"/>
      <c r="I305" s="14"/>
    </row>
    <row r="306" ht="30" customHeight="1" spans="1:9">
      <c r="A306" s="13">
        <v>303</v>
      </c>
      <c r="B306" s="13" t="s">
        <v>10</v>
      </c>
      <c r="C306" s="13" t="s">
        <v>339</v>
      </c>
      <c r="D306" s="13" t="s">
        <v>163</v>
      </c>
      <c r="E306" s="13" t="s">
        <v>164</v>
      </c>
      <c r="F306" s="13" t="s">
        <v>14</v>
      </c>
      <c r="G306" s="13"/>
      <c r="H306" s="13"/>
      <c r="I306" s="14"/>
    </row>
    <row r="307" ht="30" customHeight="1" spans="1:9">
      <c r="A307" s="13">
        <v>304</v>
      </c>
      <c r="B307" s="13" t="s">
        <v>10</v>
      </c>
      <c r="C307" s="13" t="s">
        <v>340</v>
      </c>
      <c r="D307" s="13" t="s">
        <v>163</v>
      </c>
      <c r="E307" s="13" t="s">
        <v>164</v>
      </c>
      <c r="F307" s="13" t="s">
        <v>14</v>
      </c>
      <c r="G307" s="13"/>
      <c r="H307" s="13"/>
      <c r="I307" s="14"/>
    </row>
    <row r="308" ht="30" customHeight="1" spans="1:9">
      <c r="A308" s="13">
        <v>305</v>
      </c>
      <c r="B308" s="13" t="s">
        <v>10</v>
      </c>
      <c r="C308" s="13" t="s">
        <v>341</v>
      </c>
      <c r="D308" s="13" t="s">
        <v>163</v>
      </c>
      <c r="E308" s="13" t="s">
        <v>164</v>
      </c>
      <c r="F308" s="13" t="s">
        <v>14</v>
      </c>
      <c r="G308" s="13"/>
      <c r="H308" s="13"/>
      <c r="I308" s="14"/>
    </row>
    <row r="309" ht="30" customHeight="1" spans="1:9">
      <c r="A309" s="13">
        <v>306</v>
      </c>
      <c r="B309" s="13" t="s">
        <v>10</v>
      </c>
      <c r="C309" s="13" t="s">
        <v>342</v>
      </c>
      <c r="D309" s="13" t="s">
        <v>163</v>
      </c>
      <c r="E309" s="13" t="s">
        <v>164</v>
      </c>
      <c r="F309" s="13" t="s">
        <v>14</v>
      </c>
      <c r="G309" s="13"/>
      <c r="H309" s="13"/>
      <c r="I309" s="14"/>
    </row>
    <row r="310" ht="30" customHeight="1" spans="1:9">
      <c r="A310" s="13">
        <v>307</v>
      </c>
      <c r="B310" s="13" t="s">
        <v>10</v>
      </c>
      <c r="C310" s="13" t="s">
        <v>343</v>
      </c>
      <c r="D310" s="13" t="s">
        <v>163</v>
      </c>
      <c r="E310" s="13" t="s">
        <v>164</v>
      </c>
      <c r="F310" s="13" t="s">
        <v>14</v>
      </c>
      <c r="G310" s="13"/>
      <c r="H310" s="13"/>
      <c r="I310" s="14"/>
    </row>
    <row r="311" ht="30" customHeight="1" spans="1:9">
      <c r="A311" s="13">
        <v>308</v>
      </c>
      <c r="B311" s="13" t="s">
        <v>10</v>
      </c>
      <c r="C311" s="13" t="s">
        <v>344</v>
      </c>
      <c r="D311" s="13" t="s">
        <v>163</v>
      </c>
      <c r="E311" s="13" t="s">
        <v>164</v>
      </c>
      <c r="F311" s="13" t="s">
        <v>14</v>
      </c>
      <c r="G311" s="13"/>
      <c r="H311" s="13"/>
      <c r="I311" s="14"/>
    </row>
    <row r="312" ht="30" customHeight="1" spans="1:9">
      <c r="A312" s="13">
        <v>309</v>
      </c>
      <c r="B312" s="13" t="s">
        <v>18</v>
      </c>
      <c r="C312" s="13" t="s">
        <v>345</v>
      </c>
      <c r="D312" s="13" t="s">
        <v>346</v>
      </c>
      <c r="E312" s="13" t="s">
        <v>116</v>
      </c>
      <c r="F312" s="13" t="s">
        <v>14</v>
      </c>
      <c r="G312" s="13"/>
      <c r="H312" s="13"/>
      <c r="I312" s="14"/>
    </row>
    <row r="313" ht="45" customHeight="1" spans="1:9">
      <c r="A313" s="13">
        <v>310</v>
      </c>
      <c r="B313" s="13" t="s">
        <v>18</v>
      </c>
      <c r="C313" s="13" t="s">
        <v>347</v>
      </c>
      <c r="D313" s="13" t="s">
        <v>346</v>
      </c>
      <c r="E313" s="13" t="s">
        <v>116</v>
      </c>
      <c r="F313" s="13" t="s">
        <v>14</v>
      </c>
      <c r="G313" s="13"/>
      <c r="H313" s="13"/>
      <c r="I313" s="14"/>
    </row>
    <row r="314" ht="30" customHeight="1" spans="1:9">
      <c r="A314" s="13">
        <v>311</v>
      </c>
      <c r="B314" s="13" t="s">
        <v>18</v>
      </c>
      <c r="C314" s="13" t="s">
        <v>348</v>
      </c>
      <c r="D314" s="13" t="s">
        <v>346</v>
      </c>
      <c r="E314" s="13" t="s">
        <v>116</v>
      </c>
      <c r="F314" s="13" t="s">
        <v>14</v>
      </c>
      <c r="G314" s="13"/>
      <c r="H314" s="13"/>
      <c r="I314" s="14"/>
    </row>
    <row r="315" ht="30" customHeight="1" spans="1:9">
      <c r="A315" s="13">
        <v>312</v>
      </c>
      <c r="B315" s="13" t="s">
        <v>18</v>
      </c>
      <c r="C315" s="13" t="s">
        <v>349</v>
      </c>
      <c r="D315" s="13" t="s">
        <v>346</v>
      </c>
      <c r="E315" s="13" t="s">
        <v>116</v>
      </c>
      <c r="F315" s="13" t="s">
        <v>14</v>
      </c>
      <c r="G315" s="13"/>
      <c r="H315" s="13"/>
      <c r="I315" s="14"/>
    </row>
    <row r="316" ht="30" customHeight="1" spans="1:9">
      <c r="A316" s="13">
        <v>313</v>
      </c>
      <c r="B316" s="13" t="s">
        <v>18</v>
      </c>
      <c r="C316" s="13" t="s">
        <v>350</v>
      </c>
      <c r="D316" s="13" t="s">
        <v>346</v>
      </c>
      <c r="E316" s="13" t="s">
        <v>116</v>
      </c>
      <c r="F316" s="13" t="s">
        <v>14</v>
      </c>
      <c r="G316" s="13"/>
      <c r="H316" s="13"/>
      <c r="I316" s="14"/>
    </row>
    <row r="317" ht="30" customHeight="1" spans="1:9">
      <c r="A317" s="13">
        <v>314</v>
      </c>
      <c r="B317" s="13" t="s">
        <v>18</v>
      </c>
      <c r="C317" s="13" t="s">
        <v>351</v>
      </c>
      <c r="D317" s="13" t="s">
        <v>346</v>
      </c>
      <c r="E317" s="13" t="s">
        <v>116</v>
      </c>
      <c r="F317" s="13" t="s">
        <v>14</v>
      </c>
      <c r="G317" s="13"/>
      <c r="H317" s="13"/>
      <c r="I317" s="14"/>
    </row>
    <row r="318" ht="30" customHeight="1" spans="1:9">
      <c r="A318" s="13">
        <v>315</v>
      </c>
      <c r="B318" s="13" t="s">
        <v>18</v>
      </c>
      <c r="C318" s="13" t="s">
        <v>352</v>
      </c>
      <c r="D318" s="13" t="s">
        <v>346</v>
      </c>
      <c r="E318" s="13" t="s">
        <v>116</v>
      </c>
      <c r="F318" s="13" t="s">
        <v>14</v>
      </c>
      <c r="G318" s="13"/>
      <c r="H318" s="13"/>
      <c r="I318" s="14"/>
    </row>
    <row r="319" ht="30" customHeight="1" spans="1:9">
      <c r="A319" s="13">
        <v>316</v>
      </c>
      <c r="B319" s="13" t="s">
        <v>18</v>
      </c>
      <c r="C319" s="13" t="s">
        <v>353</v>
      </c>
      <c r="D319" s="13" t="s">
        <v>346</v>
      </c>
      <c r="E319" s="13" t="s">
        <v>116</v>
      </c>
      <c r="F319" s="13" t="s">
        <v>14</v>
      </c>
      <c r="G319" s="13"/>
      <c r="H319" s="13"/>
      <c r="I319" s="14"/>
    </row>
    <row r="320" ht="30" customHeight="1" spans="1:9">
      <c r="A320" s="13">
        <v>317</v>
      </c>
      <c r="B320" s="13" t="s">
        <v>18</v>
      </c>
      <c r="C320" s="13" t="s">
        <v>354</v>
      </c>
      <c r="D320" s="13" t="s">
        <v>346</v>
      </c>
      <c r="E320" s="13" t="s">
        <v>116</v>
      </c>
      <c r="F320" s="13" t="s">
        <v>14</v>
      </c>
      <c r="G320" s="13"/>
      <c r="H320" s="13"/>
      <c r="I320" s="14"/>
    </row>
    <row r="321" ht="30" customHeight="1" spans="1:9">
      <c r="A321" s="13">
        <v>318</v>
      </c>
      <c r="B321" s="13" t="s">
        <v>18</v>
      </c>
      <c r="C321" s="13" t="s">
        <v>355</v>
      </c>
      <c r="D321" s="13" t="s">
        <v>346</v>
      </c>
      <c r="E321" s="13" t="s">
        <v>116</v>
      </c>
      <c r="F321" s="13" t="s">
        <v>14</v>
      </c>
      <c r="G321" s="13"/>
      <c r="H321" s="13"/>
      <c r="I321" s="14"/>
    </row>
    <row r="322" ht="45" customHeight="1" spans="1:9">
      <c r="A322" s="13">
        <v>319</v>
      </c>
      <c r="B322" s="13" t="s">
        <v>18</v>
      </c>
      <c r="C322" s="13" t="s">
        <v>356</v>
      </c>
      <c r="D322" s="13" t="s">
        <v>346</v>
      </c>
      <c r="E322" s="13" t="s">
        <v>116</v>
      </c>
      <c r="F322" s="13" t="s">
        <v>14</v>
      </c>
      <c r="G322" s="13"/>
      <c r="H322" s="13"/>
      <c r="I322" s="14"/>
    </row>
    <row r="323" ht="30" customHeight="1" spans="1:9">
      <c r="A323" s="13">
        <v>320</v>
      </c>
      <c r="B323" s="13" t="s">
        <v>18</v>
      </c>
      <c r="C323" s="13" t="s">
        <v>357</v>
      </c>
      <c r="D323" s="13" t="s">
        <v>346</v>
      </c>
      <c r="E323" s="13" t="s">
        <v>116</v>
      </c>
      <c r="F323" s="13" t="s">
        <v>14</v>
      </c>
      <c r="G323" s="13"/>
      <c r="H323" s="13"/>
      <c r="I323" s="14"/>
    </row>
    <row r="324" ht="30" customHeight="1" spans="1:9">
      <c r="A324" s="13">
        <v>321</v>
      </c>
      <c r="B324" s="13" t="s">
        <v>18</v>
      </c>
      <c r="C324" s="13" t="s">
        <v>358</v>
      </c>
      <c r="D324" s="13" t="s">
        <v>346</v>
      </c>
      <c r="E324" s="13" t="s">
        <v>116</v>
      </c>
      <c r="F324" s="13" t="s">
        <v>14</v>
      </c>
      <c r="G324" s="13"/>
      <c r="H324" s="13"/>
      <c r="I324" s="14"/>
    </row>
    <row r="325" ht="30" customHeight="1" spans="1:9">
      <c r="A325" s="13">
        <v>322</v>
      </c>
      <c r="B325" s="13" t="s">
        <v>18</v>
      </c>
      <c r="C325" s="13" t="s">
        <v>359</v>
      </c>
      <c r="D325" s="13" t="s">
        <v>346</v>
      </c>
      <c r="E325" s="13" t="s">
        <v>116</v>
      </c>
      <c r="F325" s="13" t="s">
        <v>14</v>
      </c>
      <c r="G325" s="13"/>
      <c r="H325" s="13"/>
      <c r="I325" s="14"/>
    </row>
    <row r="326" ht="30" customHeight="1" spans="1:9">
      <c r="A326" s="13">
        <v>323</v>
      </c>
      <c r="B326" s="13" t="s">
        <v>18</v>
      </c>
      <c r="C326" s="13" t="s">
        <v>360</v>
      </c>
      <c r="D326" s="13" t="s">
        <v>346</v>
      </c>
      <c r="E326" s="13" t="s">
        <v>116</v>
      </c>
      <c r="F326" s="13" t="s">
        <v>14</v>
      </c>
      <c r="G326" s="13"/>
      <c r="H326" s="13"/>
      <c r="I326" s="14"/>
    </row>
    <row r="327" ht="30" customHeight="1" spans="1:9">
      <c r="A327" s="13">
        <v>324</v>
      </c>
      <c r="B327" s="13" t="s">
        <v>18</v>
      </c>
      <c r="C327" s="13" t="s">
        <v>361</v>
      </c>
      <c r="D327" s="13" t="s">
        <v>346</v>
      </c>
      <c r="E327" s="13" t="s">
        <v>116</v>
      </c>
      <c r="F327" s="13" t="s">
        <v>14</v>
      </c>
      <c r="G327" s="13"/>
      <c r="H327" s="13"/>
      <c r="I327" s="14"/>
    </row>
    <row r="328" ht="30" customHeight="1" spans="1:9">
      <c r="A328" s="13">
        <v>325</v>
      </c>
      <c r="B328" s="13" t="s">
        <v>18</v>
      </c>
      <c r="C328" s="13" t="s">
        <v>362</v>
      </c>
      <c r="D328" s="13" t="s">
        <v>346</v>
      </c>
      <c r="E328" s="13" t="s">
        <v>116</v>
      </c>
      <c r="F328" s="13" t="s">
        <v>14</v>
      </c>
      <c r="G328" s="13"/>
      <c r="H328" s="13"/>
      <c r="I328" s="14"/>
    </row>
    <row r="329" ht="30" customHeight="1" spans="1:9">
      <c r="A329" s="13">
        <v>326</v>
      </c>
      <c r="B329" s="13" t="s">
        <v>18</v>
      </c>
      <c r="C329" s="13" t="s">
        <v>363</v>
      </c>
      <c r="D329" s="13" t="s">
        <v>346</v>
      </c>
      <c r="E329" s="13" t="s">
        <v>116</v>
      </c>
      <c r="F329" s="13" t="s">
        <v>14</v>
      </c>
      <c r="G329" s="13"/>
      <c r="H329" s="13"/>
      <c r="I329" s="14"/>
    </row>
    <row r="330" ht="45" customHeight="1" spans="1:9">
      <c r="A330" s="13">
        <v>327</v>
      </c>
      <c r="B330" s="13" t="s">
        <v>18</v>
      </c>
      <c r="C330" s="13" t="s">
        <v>364</v>
      </c>
      <c r="D330" s="13" t="s">
        <v>346</v>
      </c>
      <c r="E330" s="13" t="s">
        <v>116</v>
      </c>
      <c r="F330" s="13" t="s">
        <v>14</v>
      </c>
      <c r="G330" s="13"/>
      <c r="H330" s="13"/>
      <c r="I330" s="14"/>
    </row>
    <row r="331" ht="45" customHeight="1" spans="1:9">
      <c r="A331" s="13">
        <v>328</v>
      </c>
      <c r="B331" s="13" t="s">
        <v>18</v>
      </c>
      <c r="C331" s="13" t="s">
        <v>365</v>
      </c>
      <c r="D331" s="13" t="s">
        <v>346</v>
      </c>
      <c r="E331" s="13" t="s">
        <v>116</v>
      </c>
      <c r="F331" s="13" t="s">
        <v>14</v>
      </c>
      <c r="G331" s="13"/>
      <c r="H331" s="13"/>
      <c r="I331" s="14"/>
    </row>
    <row r="332" ht="45" customHeight="1" spans="1:9">
      <c r="A332" s="13">
        <v>329</v>
      </c>
      <c r="B332" s="13" t="s">
        <v>18</v>
      </c>
      <c r="C332" s="13" t="s">
        <v>366</v>
      </c>
      <c r="D332" s="13" t="s">
        <v>346</v>
      </c>
      <c r="E332" s="13" t="s">
        <v>116</v>
      </c>
      <c r="F332" s="13" t="s">
        <v>14</v>
      </c>
      <c r="G332" s="13"/>
      <c r="H332" s="13"/>
      <c r="I332" s="14"/>
    </row>
    <row r="333" ht="45" customHeight="1" spans="1:9">
      <c r="A333" s="13">
        <v>330</v>
      </c>
      <c r="B333" s="13" t="s">
        <v>70</v>
      </c>
      <c r="C333" s="13" t="s">
        <v>367</v>
      </c>
      <c r="D333" s="13" t="s">
        <v>346</v>
      </c>
      <c r="E333" s="13" t="s">
        <v>116</v>
      </c>
      <c r="F333" s="13" t="s">
        <v>14</v>
      </c>
      <c r="G333" s="13"/>
      <c r="H333" s="13"/>
      <c r="I333" s="14"/>
    </row>
    <row r="334" ht="30" customHeight="1" spans="1:9">
      <c r="A334" s="13">
        <v>331</v>
      </c>
      <c r="B334" s="13" t="s">
        <v>10</v>
      </c>
      <c r="C334" s="13" t="s">
        <v>368</v>
      </c>
      <c r="D334" s="13" t="s">
        <v>346</v>
      </c>
      <c r="E334" s="13" t="s">
        <v>116</v>
      </c>
      <c r="F334" s="13" t="s">
        <v>14</v>
      </c>
      <c r="G334" s="13"/>
      <c r="H334" s="13"/>
      <c r="I334" s="14"/>
    </row>
    <row r="335" ht="60" customHeight="1" spans="1:9">
      <c r="A335" s="13">
        <v>332</v>
      </c>
      <c r="B335" s="13" t="s">
        <v>10</v>
      </c>
      <c r="C335" s="13" t="s">
        <v>369</v>
      </c>
      <c r="D335" s="13" t="s">
        <v>346</v>
      </c>
      <c r="E335" s="13" t="s">
        <v>116</v>
      </c>
      <c r="F335" s="13" t="s">
        <v>14</v>
      </c>
      <c r="G335" s="13"/>
      <c r="H335" s="13"/>
      <c r="I335" s="14"/>
    </row>
    <row r="336" ht="30" customHeight="1" spans="1:9">
      <c r="A336" s="13">
        <v>333</v>
      </c>
      <c r="B336" s="13" t="s">
        <v>10</v>
      </c>
      <c r="C336" s="13" t="s">
        <v>370</v>
      </c>
      <c r="D336" s="13" t="s">
        <v>346</v>
      </c>
      <c r="E336" s="13" t="s">
        <v>116</v>
      </c>
      <c r="F336" s="13" t="s">
        <v>14</v>
      </c>
      <c r="G336" s="13"/>
      <c r="H336" s="13"/>
      <c r="I336" s="14"/>
    </row>
    <row r="337" ht="30" customHeight="1" spans="1:9">
      <c r="A337" s="13">
        <v>334</v>
      </c>
      <c r="B337" s="13" t="s">
        <v>10</v>
      </c>
      <c r="C337" s="13" t="s">
        <v>371</v>
      </c>
      <c r="D337" s="13" t="s">
        <v>346</v>
      </c>
      <c r="E337" s="13" t="s">
        <v>116</v>
      </c>
      <c r="F337" s="13" t="s">
        <v>14</v>
      </c>
      <c r="G337" s="13"/>
      <c r="H337" s="13"/>
      <c r="I337" s="14"/>
    </row>
    <row r="338" ht="30" customHeight="1" spans="1:9">
      <c r="A338" s="13">
        <v>335</v>
      </c>
      <c r="B338" s="13" t="s">
        <v>10</v>
      </c>
      <c r="C338" s="13" t="s">
        <v>372</v>
      </c>
      <c r="D338" s="13" t="s">
        <v>346</v>
      </c>
      <c r="E338" s="13" t="s">
        <v>116</v>
      </c>
      <c r="F338" s="13" t="s">
        <v>14</v>
      </c>
      <c r="G338" s="13"/>
      <c r="H338" s="13"/>
      <c r="I338" s="14"/>
    </row>
    <row r="339" ht="110" customHeight="1" spans="1:9">
      <c r="A339" s="13">
        <v>336</v>
      </c>
      <c r="B339" s="13" t="s">
        <v>10</v>
      </c>
      <c r="C339" s="13" t="s">
        <v>373</v>
      </c>
      <c r="D339" s="13" t="s">
        <v>374</v>
      </c>
      <c r="E339" s="13" t="s">
        <v>375</v>
      </c>
      <c r="F339" s="13" t="s">
        <v>14</v>
      </c>
      <c r="G339" s="18"/>
      <c r="H339" s="13" t="s">
        <v>376</v>
      </c>
      <c r="I339" s="14"/>
    </row>
    <row r="340" ht="37" customHeight="1" spans="1:9">
      <c r="A340" s="13">
        <v>337</v>
      </c>
      <c r="B340" s="13" t="s">
        <v>18</v>
      </c>
      <c r="C340" s="13" t="s">
        <v>377</v>
      </c>
      <c r="D340" s="13" t="s">
        <v>378</v>
      </c>
      <c r="E340" s="20" t="s">
        <v>379</v>
      </c>
      <c r="F340" s="13" t="s">
        <v>14</v>
      </c>
      <c r="G340" s="13"/>
      <c r="H340" s="13"/>
      <c r="I340" s="14"/>
    </row>
    <row r="341" ht="60" customHeight="1" spans="1:9">
      <c r="A341" s="13">
        <v>338</v>
      </c>
      <c r="B341" s="13" t="s">
        <v>18</v>
      </c>
      <c r="C341" s="13" t="s">
        <v>380</v>
      </c>
      <c r="D341" s="13" t="s">
        <v>378</v>
      </c>
      <c r="E341" s="20" t="s">
        <v>379</v>
      </c>
      <c r="F341" s="13" t="s">
        <v>14</v>
      </c>
      <c r="G341" s="13"/>
      <c r="H341" s="13"/>
      <c r="I341" s="14"/>
    </row>
    <row r="342" ht="34" customHeight="1" spans="1:9">
      <c r="A342" s="13">
        <v>339</v>
      </c>
      <c r="B342" s="13" t="s">
        <v>18</v>
      </c>
      <c r="C342" s="13" t="s">
        <v>381</v>
      </c>
      <c r="D342" s="13" t="s">
        <v>378</v>
      </c>
      <c r="E342" s="20" t="s">
        <v>379</v>
      </c>
      <c r="F342" s="13" t="s">
        <v>14</v>
      </c>
      <c r="G342" s="13"/>
      <c r="H342" s="13"/>
      <c r="I342" s="14"/>
    </row>
    <row r="343" ht="30" customHeight="1" spans="1:9">
      <c r="A343" s="13">
        <v>340</v>
      </c>
      <c r="B343" s="13" t="s">
        <v>18</v>
      </c>
      <c r="C343" s="13" t="s">
        <v>382</v>
      </c>
      <c r="D343" s="13" t="s">
        <v>378</v>
      </c>
      <c r="E343" s="20" t="s">
        <v>379</v>
      </c>
      <c r="F343" s="13" t="s">
        <v>14</v>
      </c>
      <c r="G343" s="13"/>
      <c r="H343" s="13"/>
      <c r="I343" s="14"/>
    </row>
    <row r="344" ht="35" customHeight="1" spans="1:9">
      <c r="A344" s="13">
        <v>341</v>
      </c>
      <c r="B344" s="13" t="s">
        <v>18</v>
      </c>
      <c r="C344" s="13" t="s">
        <v>383</v>
      </c>
      <c r="D344" s="13" t="s">
        <v>378</v>
      </c>
      <c r="E344" s="20" t="s">
        <v>379</v>
      </c>
      <c r="F344" s="13" t="s">
        <v>14</v>
      </c>
      <c r="G344" s="13"/>
      <c r="H344" s="13"/>
      <c r="I344" s="14"/>
    </row>
    <row r="345" ht="75" customHeight="1" spans="1:9">
      <c r="A345" s="13">
        <v>342</v>
      </c>
      <c r="B345" s="13" t="s">
        <v>18</v>
      </c>
      <c r="C345" s="13" t="s">
        <v>384</v>
      </c>
      <c r="D345" s="13" t="s">
        <v>378</v>
      </c>
      <c r="E345" s="20" t="s">
        <v>379</v>
      </c>
      <c r="F345" s="13" t="s">
        <v>14</v>
      </c>
      <c r="G345" s="13"/>
      <c r="H345" s="13"/>
      <c r="I345" s="14"/>
    </row>
    <row r="346" ht="38" customHeight="1" spans="1:9">
      <c r="A346" s="13">
        <v>343</v>
      </c>
      <c r="B346" s="13" t="s">
        <v>18</v>
      </c>
      <c r="C346" s="13" t="s">
        <v>385</v>
      </c>
      <c r="D346" s="13" t="s">
        <v>378</v>
      </c>
      <c r="E346" s="20" t="s">
        <v>379</v>
      </c>
      <c r="F346" s="13" t="s">
        <v>14</v>
      </c>
      <c r="G346" s="13"/>
      <c r="H346" s="13"/>
      <c r="I346" s="14"/>
    </row>
    <row r="347" ht="48" customHeight="1" spans="1:9">
      <c r="A347" s="13">
        <v>344</v>
      </c>
      <c r="B347" s="13" t="s">
        <v>18</v>
      </c>
      <c r="C347" s="13" t="s">
        <v>386</v>
      </c>
      <c r="D347" s="13" t="s">
        <v>378</v>
      </c>
      <c r="E347" s="20" t="s">
        <v>379</v>
      </c>
      <c r="F347" s="13" t="s">
        <v>14</v>
      </c>
      <c r="G347" s="13"/>
      <c r="H347" s="13"/>
      <c r="I347" s="14"/>
    </row>
    <row r="348" ht="61" customHeight="1" spans="1:9">
      <c r="A348" s="13">
        <v>345</v>
      </c>
      <c r="B348" s="13" t="s">
        <v>18</v>
      </c>
      <c r="C348" s="13" t="s">
        <v>387</v>
      </c>
      <c r="D348" s="13" t="s">
        <v>378</v>
      </c>
      <c r="E348" s="20" t="s">
        <v>388</v>
      </c>
      <c r="F348" s="13" t="s">
        <v>14</v>
      </c>
      <c r="G348" s="13"/>
      <c r="H348" s="13"/>
      <c r="I348" s="14"/>
    </row>
    <row r="349" ht="45" customHeight="1" spans="1:9">
      <c r="A349" s="13">
        <v>346</v>
      </c>
      <c r="B349" s="13" t="s">
        <v>18</v>
      </c>
      <c r="C349" s="13" t="s">
        <v>389</v>
      </c>
      <c r="D349" s="13" t="s">
        <v>378</v>
      </c>
      <c r="E349" s="20" t="s">
        <v>379</v>
      </c>
      <c r="F349" s="13" t="s">
        <v>14</v>
      </c>
      <c r="G349" s="13"/>
      <c r="H349" s="13"/>
      <c r="I349" s="14"/>
    </row>
    <row r="350" ht="45" customHeight="1" spans="1:9">
      <c r="A350" s="13">
        <v>347</v>
      </c>
      <c r="B350" s="13" t="s">
        <v>18</v>
      </c>
      <c r="C350" s="13" t="s">
        <v>390</v>
      </c>
      <c r="D350" s="13" t="s">
        <v>378</v>
      </c>
      <c r="E350" s="20" t="s">
        <v>379</v>
      </c>
      <c r="F350" s="13" t="s">
        <v>14</v>
      </c>
      <c r="G350" s="13"/>
      <c r="H350" s="13"/>
      <c r="I350" s="14"/>
    </row>
    <row r="351" ht="36" customHeight="1" spans="1:9">
      <c r="A351" s="13">
        <v>348</v>
      </c>
      <c r="B351" s="13" t="s">
        <v>18</v>
      </c>
      <c r="C351" s="13" t="s">
        <v>391</v>
      </c>
      <c r="D351" s="13" t="s">
        <v>378</v>
      </c>
      <c r="E351" s="20" t="s">
        <v>379</v>
      </c>
      <c r="F351" s="13" t="s">
        <v>14</v>
      </c>
      <c r="G351" s="13"/>
      <c r="H351" s="13"/>
      <c r="I351" s="14"/>
    </row>
    <row r="352" ht="30" customHeight="1" spans="1:9">
      <c r="A352" s="13">
        <v>349</v>
      </c>
      <c r="B352" s="13" t="s">
        <v>18</v>
      </c>
      <c r="C352" s="13" t="s">
        <v>392</v>
      </c>
      <c r="D352" s="13" t="s">
        <v>378</v>
      </c>
      <c r="E352" s="20" t="s">
        <v>379</v>
      </c>
      <c r="F352" s="13" t="s">
        <v>14</v>
      </c>
      <c r="G352" s="13"/>
      <c r="H352" s="13"/>
      <c r="I352" s="14"/>
    </row>
    <row r="353" ht="37" customHeight="1" spans="1:9">
      <c r="A353" s="13">
        <v>350</v>
      </c>
      <c r="B353" s="13" t="s">
        <v>18</v>
      </c>
      <c r="C353" s="13" t="s">
        <v>393</v>
      </c>
      <c r="D353" s="13" t="s">
        <v>378</v>
      </c>
      <c r="E353" s="20" t="s">
        <v>379</v>
      </c>
      <c r="F353" s="13" t="s">
        <v>14</v>
      </c>
      <c r="G353" s="13"/>
      <c r="H353" s="13"/>
      <c r="I353" s="14"/>
    </row>
    <row r="354" ht="30" customHeight="1" spans="1:9">
      <c r="A354" s="13">
        <v>351</v>
      </c>
      <c r="B354" s="13" t="s">
        <v>18</v>
      </c>
      <c r="C354" s="13" t="s">
        <v>394</v>
      </c>
      <c r="D354" s="13" t="s">
        <v>378</v>
      </c>
      <c r="E354" s="20" t="s">
        <v>379</v>
      </c>
      <c r="F354" s="13" t="s">
        <v>14</v>
      </c>
      <c r="G354" s="13"/>
      <c r="H354" s="13"/>
      <c r="I354" s="14"/>
    </row>
    <row r="355" ht="30" customHeight="1" spans="1:9">
      <c r="A355" s="13">
        <v>352</v>
      </c>
      <c r="B355" s="13" t="s">
        <v>18</v>
      </c>
      <c r="C355" s="13" t="s">
        <v>395</v>
      </c>
      <c r="D355" s="13" t="s">
        <v>378</v>
      </c>
      <c r="E355" s="20" t="s">
        <v>388</v>
      </c>
      <c r="F355" s="13" t="s">
        <v>14</v>
      </c>
      <c r="G355" s="13"/>
      <c r="H355" s="13"/>
      <c r="I355" s="14"/>
    </row>
    <row r="356" ht="30" customHeight="1" spans="1:9">
      <c r="A356" s="13">
        <v>353</v>
      </c>
      <c r="B356" s="13" t="s">
        <v>18</v>
      </c>
      <c r="C356" s="13" t="s">
        <v>396</v>
      </c>
      <c r="D356" s="13" t="s">
        <v>378</v>
      </c>
      <c r="E356" s="20" t="s">
        <v>379</v>
      </c>
      <c r="F356" s="13" t="s">
        <v>14</v>
      </c>
      <c r="G356" s="13"/>
      <c r="H356" s="13"/>
      <c r="I356" s="14"/>
    </row>
    <row r="357" ht="45" customHeight="1" spans="1:9">
      <c r="A357" s="13">
        <v>354</v>
      </c>
      <c r="B357" s="13" t="s">
        <v>18</v>
      </c>
      <c r="C357" s="13" t="s">
        <v>397</v>
      </c>
      <c r="D357" s="13" t="s">
        <v>378</v>
      </c>
      <c r="E357" s="20" t="s">
        <v>388</v>
      </c>
      <c r="F357" s="13" t="s">
        <v>14</v>
      </c>
      <c r="G357" s="13"/>
      <c r="H357" s="13"/>
      <c r="I357" s="14"/>
    </row>
    <row r="358" ht="30" customHeight="1" spans="1:9">
      <c r="A358" s="13">
        <v>355</v>
      </c>
      <c r="B358" s="13" t="s">
        <v>18</v>
      </c>
      <c r="C358" s="13" t="s">
        <v>398</v>
      </c>
      <c r="D358" s="13" t="s">
        <v>378</v>
      </c>
      <c r="E358" s="20" t="s">
        <v>379</v>
      </c>
      <c r="F358" s="13" t="s">
        <v>14</v>
      </c>
      <c r="G358" s="13"/>
      <c r="H358" s="13"/>
      <c r="I358" s="14"/>
    </row>
    <row r="359" ht="88" customHeight="1" spans="1:9">
      <c r="A359" s="13">
        <v>356</v>
      </c>
      <c r="B359" s="13" t="s">
        <v>18</v>
      </c>
      <c r="C359" s="13" t="s">
        <v>399</v>
      </c>
      <c r="D359" s="13" t="s">
        <v>378</v>
      </c>
      <c r="E359" s="20" t="s">
        <v>388</v>
      </c>
      <c r="F359" s="13" t="s">
        <v>14</v>
      </c>
      <c r="G359" s="13"/>
      <c r="H359" s="13"/>
      <c r="I359" s="14"/>
    </row>
    <row r="360" ht="61" customHeight="1" spans="1:9">
      <c r="A360" s="13">
        <v>357</v>
      </c>
      <c r="B360" s="13" t="s">
        <v>18</v>
      </c>
      <c r="C360" s="13" t="s">
        <v>400</v>
      </c>
      <c r="D360" s="13" t="s">
        <v>378</v>
      </c>
      <c r="E360" s="20" t="s">
        <v>379</v>
      </c>
      <c r="F360" s="13" t="s">
        <v>14</v>
      </c>
      <c r="G360" s="13"/>
      <c r="H360" s="13"/>
      <c r="I360" s="14"/>
    </row>
    <row r="361" ht="30" customHeight="1" spans="1:9">
      <c r="A361" s="13">
        <v>358</v>
      </c>
      <c r="B361" s="13" t="s">
        <v>18</v>
      </c>
      <c r="C361" s="13" t="s">
        <v>401</v>
      </c>
      <c r="D361" s="13" t="s">
        <v>378</v>
      </c>
      <c r="E361" s="20" t="s">
        <v>379</v>
      </c>
      <c r="F361" s="13" t="s">
        <v>14</v>
      </c>
      <c r="G361" s="13"/>
      <c r="H361" s="13"/>
      <c r="I361" s="14"/>
    </row>
    <row r="362" ht="75" customHeight="1" spans="1:9">
      <c r="A362" s="13">
        <v>359</v>
      </c>
      <c r="B362" s="13" t="s">
        <v>18</v>
      </c>
      <c r="C362" s="13" t="s">
        <v>402</v>
      </c>
      <c r="D362" s="13" t="s">
        <v>378</v>
      </c>
      <c r="E362" s="20" t="s">
        <v>379</v>
      </c>
      <c r="F362" s="13" t="s">
        <v>14</v>
      </c>
      <c r="G362" s="13"/>
      <c r="H362" s="13"/>
      <c r="I362" s="14"/>
    </row>
    <row r="363" ht="45" customHeight="1" spans="1:9">
      <c r="A363" s="13">
        <v>360</v>
      </c>
      <c r="B363" s="13" t="s">
        <v>18</v>
      </c>
      <c r="C363" s="13" t="s">
        <v>403</v>
      </c>
      <c r="D363" s="13" t="s">
        <v>378</v>
      </c>
      <c r="E363" s="20" t="s">
        <v>379</v>
      </c>
      <c r="F363" s="13" t="s">
        <v>14</v>
      </c>
      <c r="G363" s="13"/>
      <c r="H363" s="13"/>
      <c r="I363" s="14"/>
    </row>
    <row r="364" ht="45" customHeight="1" spans="1:9">
      <c r="A364" s="13">
        <v>361</v>
      </c>
      <c r="B364" s="13" t="s">
        <v>18</v>
      </c>
      <c r="C364" s="13" t="s">
        <v>404</v>
      </c>
      <c r="D364" s="13" t="s">
        <v>378</v>
      </c>
      <c r="E364" s="20" t="s">
        <v>379</v>
      </c>
      <c r="F364" s="13" t="s">
        <v>14</v>
      </c>
      <c r="G364" s="13"/>
      <c r="H364" s="13"/>
      <c r="I364" s="14"/>
    </row>
    <row r="365" ht="30" customHeight="1" spans="1:9">
      <c r="A365" s="13">
        <v>362</v>
      </c>
      <c r="B365" s="13" t="s">
        <v>18</v>
      </c>
      <c r="C365" s="13" t="s">
        <v>405</v>
      </c>
      <c r="D365" s="13" t="s">
        <v>378</v>
      </c>
      <c r="E365" s="20" t="s">
        <v>379</v>
      </c>
      <c r="F365" s="13" t="s">
        <v>14</v>
      </c>
      <c r="G365" s="13"/>
      <c r="H365" s="13"/>
      <c r="I365" s="14"/>
    </row>
    <row r="366" ht="45" customHeight="1" spans="1:9">
      <c r="A366" s="13">
        <v>363</v>
      </c>
      <c r="B366" s="13" t="s">
        <v>18</v>
      </c>
      <c r="C366" s="13" t="s">
        <v>406</v>
      </c>
      <c r="D366" s="13" t="s">
        <v>378</v>
      </c>
      <c r="E366" s="20" t="s">
        <v>379</v>
      </c>
      <c r="F366" s="13" t="s">
        <v>14</v>
      </c>
      <c r="G366" s="13"/>
      <c r="H366" s="13"/>
      <c r="I366" s="14"/>
    </row>
    <row r="367" ht="45" customHeight="1" spans="1:9">
      <c r="A367" s="13">
        <v>364</v>
      </c>
      <c r="B367" s="13" t="s">
        <v>18</v>
      </c>
      <c r="C367" s="13" t="s">
        <v>407</v>
      </c>
      <c r="D367" s="13" t="s">
        <v>378</v>
      </c>
      <c r="E367" s="20" t="s">
        <v>379</v>
      </c>
      <c r="F367" s="13" t="s">
        <v>14</v>
      </c>
      <c r="G367" s="13"/>
      <c r="H367" s="13"/>
      <c r="I367" s="14"/>
    </row>
    <row r="368" ht="45" customHeight="1" spans="1:9">
      <c r="A368" s="13">
        <v>365</v>
      </c>
      <c r="B368" s="13" t="s">
        <v>18</v>
      </c>
      <c r="C368" s="13" t="s">
        <v>408</v>
      </c>
      <c r="D368" s="13" t="s">
        <v>378</v>
      </c>
      <c r="E368" s="20" t="s">
        <v>379</v>
      </c>
      <c r="F368" s="13" t="s">
        <v>14</v>
      </c>
      <c r="G368" s="13"/>
      <c r="H368" s="13"/>
      <c r="I368" s="14"/>
    </row>
    <row r="369" ht="45" customHeight="1" spans="1:9">
      <c r="A369" s="13">
        <v>366</v>
      </c>
      <c r="B369" s="13" t="s">
        <v>18</v>
      </c>
      <c r="C369" s="13" t="s">
        <v>409</v>
      </c>
      <c r="D369" s="13" t="s">
        <v>378</v>
      </c>
      <c r="E369" s="20" t="s">
        <v>388</v>
      </c>
      <c r="F369" s="13" t="s">
        <v>14</v>
      </c>
      <c r="G369" s="13"/>
      <c r="H369" s="13"/>
      <c r="I369" s="14"/>
    </row>
    <row r="370" ht="45" customHeight="1" spans="1:9">
      <c r="A370" s="13">
        <v>367</v>
      </c>
      <c r="B370" s="13" t="s">
        <v>18</v>
      </c>
      <c r="C370" s="13" t="s">
        <v>410</v>
      </c>
      <c r="D370" s="13" t="s">
        <v>378</v>
      </c>
      <c r="E370" s="20" t="s">
        <v>388</v>
      </c>
      <c r="F370" s="13" t="s">
        <v>14</v>
      </c>
      <c r="G370" s="13"/>
      <c r="H370" s="13"/>
      <c r="I370" s="14"/>
    </row>
    <row r="371" ht="45" customHeight="1" spans="1:9">
      <c r="A371" s="13">
        <v>368</v>
      </c>
      <c r="B371" s="13" t="s">
        <v>18</v>
      </c>
      <c r="C371" s="13" t="s">
        <v>411</v>
      </c>
      <c r="D371" s="13" t="s">
        <v>378</v>
      </c>
      <c r="E371" s="20" t="s">
        <v>379</v>
      </c>
      <c r="F371" s="13" t="s">
        <v>14</v>
      </c>
      <c r="G371" s="13"/>
      <c r="H371" s="13"/>
      <c r="I371" s="14"/>
    </row>
    <row r="372" ht="45" customHeight="1" spans="1:9">
      <c r="A372" s="13">
        <v>369</v>
      </c>
      <c r="B372" s="13" t="s">
        <v>18</v>
      </c>
      <c r="C372" s="13" t="s">
        <v>412</v>
      </c>
      <c r="D372" s="13" t="s">
        <v>378</v>
      </c>
      <c r="E372" s="20" t="s">
        <v>379</v>
      </c>
      <c r="F372" s="13" t="s">
        <v>14</v>
      </c>
      <c r="G372" s="13"/>
      <c r="H372" s="13"/>
      <c r="I372" s="14"/>
    </row>
    <row r="373" ht="75" customHeight="1" spans="1:9">
      <c r="A373" s="13">
        <v>370</v>
      </c>
      <c r="B373" s="13" t="s">
        <v>18</v>
      </c>
      <c r="C373" s="13" t="s">
        <v>413</v>
      </c>
      <c r="D373" s="13" t="s">
        <v>378</v>
      </c>
      <c r="E373" s="20" t="s">
        <v>379</v>
      </c>
      <c r="F373" s="13" t="s">
        <v>14</v>
      </c>
      <c r="G373" s="13"/>
      <c r="H373" s="13"/>
      <c r="I373" s="14"/>
    </row>
    <row r="374" ht="42" customHeight="1" spans="1:9">
      <c r="A374" s="13">
        <v>371</v>
      </c>
      <c r="B374" s="13" t="s">
        <v>18</v>
      </c>
      <c r="C374" s="13" t="s">
        <v>414</v>
      </c>
      <c r="D374" s="13" t="s">
        <v>378</v>
      </c>
      <c r="E374" s="20" t="s">
        <v>379</v>
      </c>
      <c r="F374" s="13" t="s">
        <v>14</v>
      </c>
      <c r="G374" s="13"/>
      <c r="H374" s="13"/>
      <c r="I374" s="14"/>
    </row>
    <row r="375" ht="38" customHeight="1" spans="1:9">
      <c r="A375" s="13">
        <v>372</v>
      </c>
      <c r="B375" s="13" t="s">
        <v>18</v>
      </c>
      <c r="C375" s="13" t="s">
        <v>415</v>
      </c>
      <c r="D375" s="13" t="s">
        <v>378</v>
      </c>
      <c r="E375" s="20" t="s">
        <v>379</v>
      </c>
      <c r="F375" s="13" t="s">
        <v>14</v>
      </c>
      <c r="G375" s="13"/>
      <c r="H375" s="13"/>
      <c r="I375" s="14"/>
    </row>
    <row r="376" ht="30" customHeight="1" spans="1:9">
      <c r="A376" s="13">
        <v>373</v>
      </c>
      <c r="B376" s="13" t="s">
        <v>18</v>
      </c>
      <c r="C376" s="13" t="s">
        <v>416</v>
      </c>
      <c r="D376" s="13" t="s">
        <v>378</v>
      </c>
      <c r="E376" s="20" t="s">
        <v>379</v>
      </c>
      <c r="F376" s="13" t="s">
        <v>14</v>
      </c>
      <c r="G376" s="13"/>
      <c r="H376" s="13"/>
      <c r="I376" s="14"/>
    </row>
    <row r="377" ht="51" customHeight="1" spans="1:9">
      <c r="A377" s="13">
        <v>374</v>
      </c>
      <c r="B377" s="13" t="s">
        <v>18</v>
      </c>
      <c r="C377" s="13" t="s">
        <v>417</v>
      </c>
      <c r="D377" s="13" t="s">
        <v>378</v>
      </c>
      <c r="E377" s="20" t="s">
        <v>379</v>
      </c>
      <c r="F377" s="13" t="s">
        <v>14</v>
      </c>
      <c r="G377" s="13"/>
      <c r="H377" s="13"/>
      <c r="I377" s="14"/>
    </row>
    <row r="378" ht="36" customHeight="1" spans="1:9">
      <c r="A378" s="13">
        <v>375</v>
      </c>
      <c r="B378" s="13" t="s">
        <v>18</v>
      </c>
      <c r="C378" s="13" t="s">
        <v>418</v>
      </c>
      <c r="D378" s="13" t="s">
        <v>378</v>
      </c>
      <c r="E378" s="20" t="s">
        <v>379</v>
      </c>
      <c r="F378" s="13" t="s">
        <v>14</v>
      </c>
      <c r="G378" s="13"/>
      <c r="H378" s="13"/>
      <c r="I378" s="14"/>
    </row>
    <row r="379" ht="30" customHeight="1" spans="1:9">
      <c r="A379" s="13">
        <v>376</v>
      </c>
      <c r="B379" s="13" t="s">
        <v>18</v>
      </c>
      <c r="C379" s="13" t="s">
        <v>419</v>
      </c>
      <c r="D379" s="13" t="s">
        <v>378</v>
      </c>
      <c r="E379" s="20" t="s">
        <v>379</v>
      </c>
      <c r="F379" s="13" t="s">
        <v>14</v>
      </c>
      <c r="G379" s="13"/>
      <c r="H379" s="13"/>
      <c r="I379" s="14"/>
    </row>
    <row r="380" ht="43" customHeight="1" spans="1:9">
      <c r="A380" s="13">
        <v>377</v>
      </c>
      <c r="B380" s="13" t="s">
        <v>18</v>
      </c>
      <c r="C380" s="13" t="s">
        <v>420</v>
      </c>
      <c r="D380" s="13" t="s">
        <v>378</v>
      </c>
      <c r="E380" s="20" t="s">
        <v>379</v>
      </c>
      <c r="F380" s="13" t="s">
        <v>14</v>
      </c>
      <c r="G380" s="13"/>
      <c r="H380" s="13"/>
      <c r="I380" s="14"/>
    </row>
    <row r="381" ht="30" customHeight="1" spans="1:9">
      <c r="A381" s="13">
        <v>378</v>
      </c>
      <c r="B381" s="13" t="s">
        <v>18</v>
      </c>
      <c r="C381" s="13" t="s">
        <v>421</v>
      </c>
      <c r="D381" s="13" t="s">
        <v>378</v>
      </c>
      <c r="E381" s="20" t="s">
        <v>388</v>
      </c>
      <c r="F381" s="13" t="s">
        <v>14</v>
      </c>
      <c r="G381" s="13"/>
      <c r="H381" s="13"/>
      <c r="I381" s="14"/>
    </row>
    <row r="382" ht="45" customHeight="1" spans="1:9">
      <c r="A382" s="13">
        <v>379</v>
      </c>
      <c r="B382" s="13" t="s">
        <v>18</v>
      </c>
      <c r="C382" s="13" t="s">
        <v>422</v>
      </c>
      <c r="D382" s="13" t="s">
        <v>378</v>
      </c>
      <c r="E382" s="20" t="s">
        <v>379</v>
      </c>
      <c r="F382" s="13" t="s">
        <v>14</v>
      </c>
      <c r="G382" s="13"/>
      <c r="H382" s="13"/>
      <c r="I382" s="14"/>
    </row>
    <row r="383" ht="56" customHeight="1" spans="1:9">
      <c r="A383" s="13">
        <v>380</v>
      </c>
      <c r="B383" s="13" t="s">
        <v>18</v>
      </c>
      <c r="C383" s="13" t="s">
        <v>423</v>
      </c>
      <c r="D383" s="13" t="s">
        <v>378</v>
      </c>
      <c r="E383" s="20" t="s">
        <v>379</v>
      </c>
      <c r="F383" s="13" t="s">
        <v>14</v>
      </c>
      <c r="G383" s="13"/>
      <c r="H383" s="13"/>
      <c r="I383" s="14"/>
    </row>
    <row r="384" ht="39" customHeight="1" spans="1:9">
      <c r="A384" s="13">
        <v>381</v>
      </c>
      <c r="B384" s="13" t="s">
        <v>18</v>
      </c>
      <c r="C384" s="13" t="s">
        <v>424</v>
      </c>
      <c r="D384" s="13" t="s">
        <v>378</v>
      </c>
      <c r="E384" s="20" t="s">
        <v>379</v>
      </c>
      <c r="F384" s="13" t="s">
        <v>14</v>
      </c>
      <c r="G384" s="13"/>
      <c r="H384" s="13"/>
      <c r="I384" s="14"/>
    </row>
    <row r="385" ht="38" customHeight="1" spans="1:9">
      <c r="A385" s="13">
        <v>382</v>
      </c>
      <c r="B385" s="13" t="s">
        <v>18</v>
      </c>
      <c r="C385" s="13" t="s">
        <v>425</v>
      </c>
      <c r="D385" s="13" t="s">
        <v>378</v>
      </c>
      <c r="E385" s="20" t="s">
        <v>379</v>
      </c>
      <c r="F385" s="13" t="s">
        <v>14</v>
      </c>
      <c r="G385" s="13"/>
      <c r="H385" s="13"/>
      <c r="I385" s="14"/>
    </row>
    <row r="386" ht="45" customHeight="1" spans="1:9">
      <c r="A386" s="13">
        <v>383</v>
      </c>
      <c r="B386" s="13" t="s">
        <v>18</v>
      </c>
      <c r="C386" s="13" t="s">
        <v>426</v>
      </c>
      <c r="D386" s="13" t="s">
        <v>378</v>
      </c>
      <c r="E386" s="20" t="s">
        <v>379</v>
      </c>
      <c r="F386" s="13" t="s">
        <v>14</v>
      </c>
      <c r="G386" s="13"/>
      <c r="H386" s="13"/>
      <c r="I386" s="14"/>
    </row>
    <row r="387" ht="45" customHeight="1" spans="1:9">
      <c r="A387" s="13">
        <v>384</v>
      </c>
      <c r="B387" s="13" t="s">
        <v>18</v>
      </c>
      <c r="C387" s="13" t="s">
        <v>427</v>
      </c>
      <c r="D387" s="13" t="s">
        <v>378</v>
      </c>
      <c r="E387" s="20" t="s">
        <v>379</v>
      </c>
      <c r="F387" s="13" t="s">
        <v>14</v>
      </c>
      <c r="G387" s="13"/>
      <c r="H387" s="13"/>
      <c r="I387" s="14"/>
    </row>
    <row r="388" ht="50" customHeight="1" spans="1:9">
      <c r="A388" s="13">
        <v>385</v>
      </c>
      <c r="B388" s="13" t="s">
        <v>18</v>
      </c>
      <c r="C388" s="13" t="s">
        <v>428</v>
      </c>
      <c r="D388" s="13" t="s">
        <v>378</v>
      </c>
      <c r="E388" s="20" t="s">
        <v>379</v>
      </c>
      <c r="F388" s="13" t="s">
        <v>14</v>
      </c>
      <c r="G388" s="13"/>
      <c r="H388" s="13"/>
      <c r="I388" s="14"/>
    </row>
    <row r="389" ht="46" customHeight="1" spans="1:9">
      <c r="A389" s="13">
        <v>386</v>
      </c>
      <c r="B389" s="13" t="s">
        <v>18</v>
      </c>
      <c r="C389" s="13" t="s">
        <v>429</v>
      </c>
      <c r="D389" s="13" t="s">
        <v>378</v>
      </c>
      <c r="E389" s="20" t="s">
        <v>379</v>
      </c>
      <c r="F389" s="13" t="s">
        <v>14</v>
      </c>
      <c r="G389" s="13"/>
      <c r="H389" s="13"/>
      <c r="I389" s="14"/>
    </row>
    <row r="390" ht="39" customHeight="1" spans="1:9">
      <c r="A390" s="13">
        <v>387</v>
      </c>
      <c r="B390" s="13" t="s">
        <v>18</v>
      </c>
      <c r="C390" s="13" t="s">
        <v>430</v>
      </c>
      <c r="D390" s="13" t="s">
        <v>378</v>
      </c>
      <c r="E390" s="20" t="s">
        <v>379</v>
      </c>
      <c r="F390" s="13" t="s">
        <v>14</v>
      </c>
      <c r="G390" s="13"/>
      <c r="H390" s="13"/>
      <c r="I390" s="14"/>
    </row>
    <row r="391" ht="91" customHeight="1" spans="1:9">
      <c r="A391" s="13">
        <v>388</v>
      </c>
      <c r="B391" s="13" t="s">
        <v>18</v>
      </c>
      <c r="C391" s="13" t="s">
        <v>431</v>
      </c>
      <c r="D391" s="13" t="s">
        <v>378</v>
      </c>
      <c r="E391" s="20" t="s">
        <v>388</v>
      </c>
      <c r="F391" s="13" t="s">
        <v>14</v>
      </c>
      <c r="G391" s="13"/>
      <c r="H391" s="13"/>
      <c r="I391" s="14"/>
    </row>
    <row r="392" ht="42" customHeight="1" spans="1:9">
      <c r="A392" s="13">
        <v>389</v>
      </c>
      <c r="B392" s="13" t="s">
        <v>18</v>
      </c>
      <c r="C392" s="13" t="s">
        <v>432</v>
      </c>
      <c r="D392" s="13" t="s">
        <v>378</v>
      </c>
      <c r="E392" s="20" t="s">
        <v>379</v>
      </c>
      <c r="F392" s="13" t="s">
        <v>14</v>
      </c>
      <c r="G392" s="13"/>
      <c r="H392" s="13"/>
      <c r="I392" s="14"/>
    </row>
    <row r="393" ht="45" customHeight="1" spans="1:9">
      <c r="A393" s="13">
        <v>390</v>
      </c>
      <c r="B393" s="13" t="s">
        <v>18</v>
      </c>
      <c r="C393" s="13" t="s">
        <v>433</v>
      </c>
      <c r="D393" s="13" t="s">
        <v>378</v>
      </c>
      <c r="E393" s="20" t="s">
        <v>379</v>
      </c>
      <c r="F393" s="13" t="s">
        <v>14</v>
      </c>
      <c r="G393" s="13"/>
      <c r="H393" s="13"/>
      <c r="I393" s="14"/>
    </row>
    <row r="394" ht="30" customHeight="1" spans="1:9">
      <c r="A394" s="13">
        <v>391</v>
      </c>
      <c r="B394" s="13" t="s">
        <v>18</v>
      </c>
      <c r="C394" s="13" t="s">
        <v>434</v>
      </c>
      <c r="D394" s="13" t="s">
        <v>378</v>
      </c>
      <c r="E394" s="20" t="s">
        <v>379</v>
      </c>
      <c r="F394" s="13" t="s">
        <v>14</v>
      </c>
      <c r="G394" s="13"/>
      <c r="H394" s="13"/>
      <c r="I394" s="14"/>
    </row>
    <row r="395" ht="45" customHeight="1" spans="1:9">
      <c r="A395" s="13">
        <v>392</v>
      </c>
      <c r="B395" s="13" t="s">
        <v>18</v>
      </c>
      <c r="C395" s="13" t="s">
        <v>435</v>
      </c>
      <c r="D395" s="13" t="s">
        <v>378</v>
      </c>
      <c r="E395" s="20" t="s">
        <v>379</v>
      </c>
      <c r="F395" s="13" t="s">
        <v>14</v>
      </c>
      <c r="G395" s="13"/>
      <c r="H395" s="13"/>
      <c r="I395" s="14"/>
    </row>
    <row r="396" ht="48" customHeight="1" spans="1:9">
      <c r="A396" s="13">
        <v>393</v>
      </c>
      <c r="B396" s="13" t="s">
        <v>18</v>
      </c>
      <c r="C396" s="13" t="s">
        <v>436</v>
      </c>
      <c r="D396" s="13" t="s">
        <v>378</v>
      </c>
      <c r="E396" s="20" t="s">
        <v>379</v>
      </c>
      <c r="F396" s="13" t="s">
        <v>14</v>
      </c>
      <c r="G396" s="13"/>
      <c r="H396" s="13"/>
      <c r="I396" s="14"/>
    </row>
    <row r="397" ht="30" customHeight="1" spans="1:9">
      <c r="A397" s="13">
        <v>394</v>
      </c>
      <c r="B397" s="13" t="s">
        <v>18</v>
      </c>
      <c r="C397" s="13" t="s">
        <v>437</v>
      </c>
      <c r="D397" s="13" t="s">
        <v>378</v>
      </c>
      <c r="E397" s="20" t="s">
        <v>379</v>
      </c>
      <c r="F397" s="13" t="s">
        <v>14</v>
      </c>
      <c r="G397" s="13"/>
      <c r="H397" s="13"/>
      <c r="I397" s="14"/>
    </row>
    <row r="398" ht="48" customHeight="1" spans="1:9">
      <c r="A398" s="13">
        <v>395</v>
      </c>
      <c r="B398" s="13" t="s">
        <v>18</v>
      </c>
      <c r="C398" s="13" t="s">
        <v>438</v>
      </c>
      <c r="D398" s="13" t="s">
        <v>378</v>
      </c>
      <c r="E398" s="20" t="s">
        <v>379</v>
      </c>
      <c r="F398" s="13" t="s">
        <v>14</v>
      </c>
      <c r="G398" s="13"/>
      <c r="H398" s="13"/>
      <c r="I398" s="14"/>
    </row>
    <row r="399" ht="30" customHeight="1" spans="1:9">
      <c r="A399" s="13">
        <v>396</v>
      </c>
      <c r="B399" s="13" t="s">
        <v>18</v>
      </c>
      <c r="C399" s="13" t="s">
        <v>439</v>
      </c>
      <c r="D399" s="13" t="s">
        <v>378</v>
      </c>
      <c r="E399" s="20" t="s">
        <v>379</v>
      </c>
      <c r="F399" s="13" t="s">
        <v>14</v>
      </c>
      <c r="G399" s="13"/>
      <c r="H399" s="13"/>
      <c r="I399" s="14"/>
    </row>
    <row r="400" ht="70" customHeight="1" spans="1:9">
      <c r="A400" s="13">
        <v>397</v>
      </c>
      <c r="B400" s="13" t="s">
        <v>18</v>
      </c>
      <c r="C400" s="13" t="s">
        <v>440</v>
      </c>
      <c r="D400" s="13" t="s">
        <v>378</v>
      </c>
      <c r="E400" s="20" t="s">
        <v>388</v>
      </c>
      <c r="F400" s="13" t="s">
        <v>14</v>
      </c>
      <c r="G400" s="13"/>
      <c r="H400" s="13"/>
      <c r="I400" s="14"/>
    </row>
    <row r="401" ht="57" customHeight="1" spans="1:9">
      <c r="A401" s="13">
        <v>398</v>
      </c>
      <c r="B401" s="13" t="s">
        <v>18</v>
      </c>
      <c r="C401" s="13" t="s">
        <v>441</v>
      </c>
      <c r="D401" s="13" t="s">
        <v>378</v>
      </c>
      <c r="E401" s="20" t="s">
        <v>379</v>
      </c>
      <c r="F401" s="13" t="s">
        <v>14</v>
      </c>
      <c r="G401" s="13"/>
      <c r="H401" s="13"/>
      <c r="I401" s="14"/>
    </row>
    <row r="402" ht="30" customHeight="1" spans="1:9">
      <c r="A402" s="13">
        <v>399</v>
      </c>
      <c r="B402" s="13" t="s">
        <v>18</v>
      </c>
      <c r="C402" s="13" t="s">
        <v>442</v>
      </c>
      <c r="D402" s="13" t="s">
        <v>378</v>
      </c>
      <c r="E402" s="20" t="s">
        <v>379</v>
      </c>
      <c r="F402" s="13" t="s">
        <v>14</v>
      </c>
      <c r="G402" s="13"/>
      <c r="H402" s="13"/>
      <c r="I402" s="14"/>
    </row>
    <row r="403" ht="45" customHeight="1" spans="1:9">
      <c r="A403" s="13">
        <v>400</v>
      </c>
      <c r="B403" s="13" t="s">
        <v>18</v>
      </c>
      <c r="C403" s="13" t="s">
        <v>443</v>
      </c>
      <c r="D403" s="13" t="s">
        <v>378</v>
      </c>
      <c r="E403" s="20" t="s">
        <v>379</v>
      </c>
      <c r="F403" s="13" t="s">
        <v>14</v>
      </c>
      <c r="G403" s="13"/>
      <c r="H403" s="13"/>
      <c r="I403" s="14"/>
    </row>
    <row r="404" ht="45" customHeight="1" spans="1:9">
      <c r="A404" s="13">
        <v>401</v>
      </c>
      <c r="B404" s="13" t="s">
        <v>18</v>
      </c>
      <c r="C404" s="13" t="s">
        <v>444</v>
      </c>
      <c r="D404" s="13" t="s">
        <v>378</v>
      </c>
      <c r="E404" s="20" t="s">
        <v>379</v>
      </c>
      <c r="F404" s="13" t="s">
        <v>14</v>
      </c>
      <c r="G404" s="13"/>
      <c r="H404" s="13"/>
      <c r="I404" s="14"/>
    </row>
    <row r="405" ht="30" customHeight="1" spans="1:9">
      <c r="A405" s="13">
        <v>402</v>
      </c>
      <c r="B405" s="13" t="s">
        <v>18</v>
      </c>
      <c r="C405" s="13" t="s">
        <v>445</v>
      </c>
      <c r="D405" s="13" t="s">
        <v>378</v>
      </c>
      <c r="E405" s="20" t="s">
        <v>379</v>
      </c>
      <c r="F405" s="13" t="s">
        <v>14</v>
      </c>
      <c r="G405" s="13"/>
      <c r="H405" s="13"/>
      <c r="I405" s="14"/>
    </row>
    <row r="406" ht="45" customHeight="1" spans="1:9">
      <c r="A406" s="13">
        <v>403</v>
      </c>
      <c r="B406" s="13" t="s">
        <v>18</v>
      </c>
      <c r="C406" s="13" t="s">
        <v>446</v>
      </c>
      <c r="D406" s="13" t="s">
        <v>378</v>
      </c>
      <c r="E406" s="20" t="s">
        <v>379</v>
      </c>
      <c r="F406" s="13" t="s">
        <v>14</v>
      </c>
      <c r="G406" s="13"/>
      <c r="H406" s="13"/>
      <c r="I406" s="14"/>
    </row>
    <row r="407" ht="34" customHeight="1" spans="1:9">
      <c r="A407" s="13">
        <v>404</v>
      </c>
      <c r="B407" s="13" t="s">
        <v>18</v>
      </c>
      <c r="C407" s="13" t="s">
        <v>447</v>
      </c>
      <c r="D407" s="13" t="s">
        <v>378</v>
      </c>
      <c r="E407" s="20" t="s">
        <v>388</v>
      </c>
      <c r="F407" s="13" t="s">
        <v>14</v>
      </c>
      <c r="G407" s="13"/>
      <c r="H407" s="13"/>
      <c r="I407" s="14"/>
    </row>
    <row r="408" ht="45" customHeight="1" spans="1:9">
      <c r="A408" s="13">
        <v>405</v>
      </c>
      <c r="B408" s="13" t="s">
        <v>18</v>
      </c>
      <c r="C408" s="13" t="s">
        <v>448</v>
      </c>
      <c r="D408" s="13" t="s">
        <v>378</v>
      </c>
      <c r="E408" s="20" t="s">
        <v>379</v>
      </c>
      <c r="F408" s="13" t="s">
        <v>14</v>
      </c>
      <c r="G408" s="13"/>
      <c r="H408" s="13"/>
      <c r="I408" s="14"/>
    </row>
    <row r="409" ht="30" customHeight="1" spans="1:9">
      <c r="A409" s="13">
        <v>406</v>
      </c>
      <c r="B409" s="13" t="s">
        <v>18</v>
      </c>
      <c r="C409" s="13" t="s">
        <v>449</v>
      </c>
      <c r="D409" s="13" t="s">
        <v>378</v>
      </c>
      <c r="E409" s="20" t="s">
        <v>379</v>
      </c>
      <c r="F409" s="13" t="s">
        <v>14</v>
      </c>
      <c r="G409" s="13"/>
      <c r="H409" s="13"/>
      <c r="I409" s="14"/>
    </row>
    <row r="410" ht="37" customHeight="1" spans="1:9">
      <c r="A410" s="13">
        <v>407</v>
      </c>
      <c r="B410" s="13" t="s">
        <v>18</v>
      </c>
      <c r="C410" s="13" t="s">
        <v>450</v>
      </c>
      <c r="D410" s="13" t="s">
        <v>378</v>
      </c>
      <c r="E410" s="20" t="s">
        <v>379</v>
      </c>
      <c r="F410" s="13" t="s">
        <v>14</v>
      </c>
      <c r="G410" s="13"/>
      <c r="H410" s="13"/>
      <c r="I410" s="14"/>
    </row>
    <row r="411" ht="30" customHeight="1" spans="1:9">
      <c r="A411" s="13">
        <v>408</v>
      </c>
      <c r="B411" s="13" t="s">
        <v>18</v>
      </c>
      <c r="C411" s="13" t="s">
        <v>451</v>
      </c>
      <c r="D411" s="13" t="s">
        <v>378</v>
      </c>
      <c r="E411" s="20" t="s">
        <v>379</v>
      </c>
      <c r="F411" s="13" t="s">
        <v>14</v>
      </c>
      <c r="G411" s="13"/>
      <c r="H411" s="13"/>
      <c r="I411" s="14"/>
    </row>
    <row r="412" ht="45" customHeight="1" spans="1:9">
      <c r="A412" s="13">
        <v>409</v>
      </c>
      <c r="B412" s="13" t="s">
        <v>18</v>
      </c>
      <c r="C412" s="13" t="s">
        <v>452</v>
      </c>
      <c r="D412" s="13" t="s">
        <v>378</v>
      </c>
      <c r="E412" s="20" t="s">
        <v>379</v>
      </c>
      <c r="F412" s="13" t="s">
        <v>14</v>
      </c>
      <c r="G412" s="13"/>
      <c r="H412" s="13"/>
      <c r="I412" s="14"/>
    </row>
    <row r="413" ht="45" customHeight="1" spans="1:9">
      <c r="A413" s="13">
        <v>410</v>
      </c>
      <c r="B413" s="13" t="s">
        <v>18</v>
      </c>
      <c r="C413" s="13" t="s">
        <v>453</v>
      </c>
      <c r="D413" s="13" t="s">
        <v>378</v>
      </c>
      <c r="E413" s="20" t="s">
        <v>379</v>
      </c>
      <c r="F413" s="13" t="s">
        <v>14</v>
      </c>
      <c r="G413" s="13"/>
      <c r="H413" s="13"/>
      <c r="I413" s="14"/>
    </row>
    <row r="414" ht="45" customHeight="1" spans="1:9">
      <c r="A414" s="13">
        <v>411</v>
      </c>
      <c r="B414" s="13" t="s">
        <v>18</v>
      </c>
      <c r="C414" s="13" t="s">
        <v>454</v>
      </c>
      <c r="D414" s="13" t="s">
        <v>378</v>
      </c>
      <c r="E414" s="20" t="s">
        <v>379</v>
      </c>
      <c r="F414" s="13" t="s">
        <v>14</v>
      </c>
      <c r="G414" s="13"/>
      <c r="H414" s="13"/>
      <c r="I414" s="14"/>
    </row>
    <row r="415" ht="45" customHeight="1" spans="1:9">
      <c r="A415" s="13">
        <v>412</v>
      </c>
      <c r="B415" s="13" t="s">
        <v>18</v>
      </c>
      <c r="C415" s="13" t="s">
        <v>455</v>
      </c>
      <c r="D415" s="13" t="s">
        <v>378</v>
      </c>
      <c r="E415" s="20" t="s">
        <v>379</v>
      </c>
      <c r="F415" s="13" t="s">
        <v>14</v>
      </c>
      <c r="G415" s="13"/>
      <c r="H415" s="13"/>
      <c r="I415" s="14"/>
    </row>
    <row r="416" ht="45" customHeight="1" spans="1:9">
      <c r="A416" s="13">
        <v>413</v>
      </c>
      <c r="B416" s="13" t="s">
        <v>18</v>
      </c>
      <c r="C416" s="13" t="s">
        <v>456</v>
      </c>
      <c r="D416" s="13" t="s">
        <v>378</v>
      </c>
      <c r="E416" s="20" t="s">
        <v>379</v>
      </c>
      <c r="F416" s="13" t="s">
        <v>14</v>
      </c>
      <c r="G416" s="13"/>
      <c r="H416" s="13"/>
      <c r="I416" s="14"/>
    </row>
    <row r="417" ht="30" customHeight="1" spans="1:9">
      <c r="A417" s="13">
        <v>414</v>
      </c>
      <c r="B417" s="13" t="s">
        <v>18</v>
      </c>
      <c r="C417" s="13" t="s">
        <v>457</v>
      </c>
      <c r="D417" s="13" t="s">
        <v>378</v>
      </c>
      <c r="E417" s="20" t="s">
        <v>379</v>
      </c>
      <c r="F417" s="13" t="s">
        <v>14</v>
      </c>
      <c r="G417" s="13"/>
      <c r="H417" s="13"/>
      <c r="I417" s="14"/>
    </row>
    <row r="418" ht="45" customHeight="1" spans="1:9">
      <c r="A418" s="13">
        <v>415</v>
      </c>
      <c r="B418" s="13" t="s">
        <v>18</v>
      </c>
      <c r="C418" s="13" t="s">
        <v>458</v>
      </c>
      <c r="D418" s="13" t="s">
        <v>378</v>
      </c>
      <c r="E418" s="20" t="s">
        <v>379</v>
      </c>
      <c r="F418" s="13" t="s">
        <v>14</v>
      </c>
      <c r="G418" s="13"/>
      <c r="H418" s="13"/>
      <c r="I418" s="14"/>
    </row>
    <row r="419" ht="30" customHeight="1" spans="1:9">
      <c r="A419" s="13">
        <v>416</v>
      </c>
      <c r="B419" s="13" t="s">
        <v>18</v>
      </c>
      <c r="C419" s="13" t="s">
        <v>459</v>
      </c>
      <c r="D419" s="13" t="s">
        <v>378</v>
      </c>
      <c r="E419" s="20" t="s">
        <v>379</v>
      </c>
      <c r="F419" s="13" t="s">
        <v>14</v>
      </c>
      <c r="G419" s="13"/>
      <c r="H419" s="13"/>
      <c r="I419" s="14"/>
    </row>
    <row r="420" ht="30" customHeight="1" spans="1:9">
      <c r="A420" s="13">
        <v>417</v>
      </c>
      <c r="B420" s="13" t="s">
        <v>18</v>
      </c>
      <c r="C420" s="13" t="s">
        <v>460</v>
      </c>
      <c r="D420" s="13" t="s">
        <v>378</v>
      </c>
      <c r="E420" s="20" t="s">
        <v>388</v>
      </c>
      <c r="F420" s="13" t="s">
        <v>14</v>
      </c>
      <c r="G420" s="13"/>
      <c r="H420" s="13"/>
      <c r="I420" s="14"/>
    </row>
    <row r="421" ht="45" customHeight="1" spans="1:9">
      <c r="A421" s="13">
        <v>418</v>
      </c>
      <c r="B421" s="13" t="s">
        <v>18</v>
      </c>
      <c r="C421" s="13" t="s">
        <v>461</v>
      </c>
      <c r="D421" s="13" t="s">
        <v>378</v>
      </c>
      <c r="E421" s="20" t="s">
        <v>388</v>
      </c>
      <c r="F421" s="13" t="s">
        <v>14</v>
      </c>
      <c r="G421" s="13"/>
      <c r="H421" s="13"/>
      <c r="I421" s="14"/>
    </row>
    <row r="422" ht="45" customHeight="1" spans="1:9">
      <c r="A422" s="13">
        <v>419</v>
      </c>
      <c r="B422" s="13" t="s">
        <v>18</v>
      </c>
      <c r="C422" s="13" t="s">
        <v>462</v>
      </c>
      <c r="D422" s="13" t="s">
        <v>378</v>
      </c>
      <c r="E422" s="20" t="s">
        <v>379</v>
      </c>
      <c r="F422" s="13" t="s">
        <v>14</v>
      </c>
      <c r="G422" s="13"/>
      <c r="H422" s="13"/>
      <c r="I422" s="14"/>
    </row>
    <row r="423" ht="30" customHeight="1" spans="1:9">
      <c r="A423" s="13">
        <v>420</v>
      </c>
      <c r="B423" s="13" t="s">
        <v>18</v>
      </c>
      <c r="C423" s="13" t="s">
        <v>463</v>
      </c>
      <c r="D423" s="13" t="s">
        <v>378</v>
      </c>
      <c r="E423" s="20" t="s">
        <v>379</v>
      </c>
      <c r="F423" s="13" t="s">
        <v>14</v>
      </c>
      <c r="G423" s="13"/>
      <c r="H423" s="13"/>
      <c r="I423" s="14"/>
    </row>
    <row r="424" ht="30" customHeight="1" spans="1:9">
      <c r="A424" s="13">
        <v>421</v>
      </c>
      <c r="B424" s="13" t="s">
        <v>18</v>
      </c>
      <c r="C424" s="13" t="s">
        <v>464</v>
      </c>
      <c r="D424" s="13" t="s">
        <v>378</v>
      </c>
      <c r="E424" s="20" t="s">
        <v>379</v>
      </c>
      <c r="F424" s="13" t="s">
        <v>14</v>
      </c>
      <c r="G424" s="13"/>
      <c r="H424" s="13"/>
      <c r="I424" s="14"/>
    </row>
    <row r="425" ht="45" customHeight="1" spans="1:9">
      <c r="A425" s="13">
        <v>422</v>
      </c>
      <c r="B425" s="13" t="s">
        <v>18</v>
      </c>
      <c r="C425" s="13" t="s">
        <v>465</v>
      </c>
      <c r="D425" s="13" t="s">
        <v>378</v>
      </c>
      <c r="E425" s="20" t="s">
        <v>388</v>
      </c>
      <c r="F425" s="13" t="s">
        <v>14</v>
      </c>
      <c r="G425" s="13"/>
      <c r="H425" s="13"/>
      <c r="I425" s="14"/>
    </row>
    <row r="426" ht="38" customHeight="1" spans="1:9">
      <c r="A426" s="13">
        <v>423</v>
      </c>
      <c r="B426" s="13" t="s">
        <v>18</v>
      </c>
      <c r="C426" s="13" t="s">
        <v>466</v>
      </c>
      <c r="D426" s="13" t="s">
        <v>378</v>
      </c>
      <c r="E426" s="20" t="s">
        <v>379</v>
      </c>
      <c r="F426" s="13" t="s">
        <v>14</v>
      </c>
      <c r="G426" s="13"/>
      <c r="H426" s="13"/>
      <c r="I426" s="14"/>
    </row>
    <row r="427" ht="36" customHeight="1" spans="1:9">
      <c r="A427" s="13">
        <v>424</v>
      </c>
      <c r="B427" s="13" t="s">
        <v>18</v>
      </c>
      <c r="C427" s="13" t="s">
        <v>467</v>
      </c>
      <c r="D427" s="13" t="s">
        <v>378</v>
      </c>
      <c r="E427" s="20" t="s">
        <v>379</v>
      </c>
      <c r="F427" s="13" t="s">
        <v>14</v>
      </c>
      <c r="G427" s="13"/>
      <c r="H427" s="13"/>
      <c r="I427" s="14"/>
    </row>
    <row r="428" ht="49" customHeight="1" spans="1:9">
      <c r="A428" s="13">
        <v>425</v>
      </c>
      <c r="B428" s="13" t="s">
        <v>18</v>
      </c>
      <c r="C428" s="13" t="s">
        <v>468</v>
      </c>
      <c r="D428" s="13" t="s">
        <v>378</v>
      </c>
      <c r="E428" s="20" t="s">
        <v>379</v>
      </c>
      <c r="F428" s="13" t="s">
        <v>14</v>
      </c>
      <c r="G428" s="13"/>
      <c r="H428" s="13"/>
      <c r="I428" s="14"/>
    </row>
    <row r="429" ht="45" customHeight="1" spans="1:9">
      <c r="A429" s="13">
        <v>426</v>
      </c>
      <c r="B429" s="13" t="s">
        <v>18</v>
      </c>
      <c r="C429" s="13" t="s">
        <v>469</v>
      </c>
      <c r="D429" s="13" t="s">
        <v>378</v>
      </c>
      <c r="E429" s="20" t="s">
        <v>388</v>
      </c>
      <c r="F429" s="13" t="s">
        <v>14</v>
      </c>
      <c r="G429" s="13"/>
      <c r="H429" s="13"/>
      <c r="I429" s="14"/>
    </row>
    <row r="430" ht="60" customHeight="1" spans="1:9">
      <c r="A430" s="13">
        <v>427</v>
      </c>
      <c r="B430" s="13" t="s">
        <v>18</v>
      </c>
      <c r="C430" s="13" t="s">
        <v>470</v>
      </c>
      <c r="D430" s="13" t="s">
        <v>378</v>
      </c>
      <c r="E430" s="20" t="s">
        <v>379</v>
      </c>
      <c r="F430" s="13" t="s">
        <v>14</v>
      </c>
      <c r="G430" s="13"/>
      <c r="H430" s="13"/>
      <c r="I430" s="14"/>
    </row>
    <row r="431" ht="45" customHeight="1" spans="1:9">
      <c r="A431" s="13">
        <v>428</v>
      </c>
      <c r="B431" s="13" t="s">
        <v>18</v>
      </c>
      <c r="C431" s="13" t="s">
        <v>471</v>
      </c>
      <c r="D431" s="13" t="s">
        <v>378</v>
      </c>
      <c r="E431" s="20" t="s">
        <v>379</v>
      </c>
      <c r="F431" s="13" t="s">
        <v>14</v>
      </c>
      <c r="G431" s="13"/>
      <c r="H431" s="13"/>
      <c r="I431" s="14"/>
    </row>
    <row r="432" ht="39" customHeight="1" spans="1:9">
      <c r="A432" s="13">
        <v>429</v>
      </c>
      <c r="B432" s="13" t="s">
        <v>18</v>
      </c>
      <c r="C432" s="13" t="s">
        <v>472</v>
      </c>
      <c r="D432" s="13" t="s">
        <v>378</v>
      </c>
      <c r="E432" s="20" t="s">
        <v>388</v>
      </c>
      <c r="F432" s="13" t="s">
        <v>14</v>
      </c>
      <c r="G432" s="13"/>
      <c r="H432" s="13"/>
      <c r="I432" s="14"/>
    </row>
    <row r="433" ht="38" customHeight="1" spans="1:9">
      <c r="A433" s="13">
        <v>430</v>
      </c>
      <c r="B433" s="13" t="s">
        <v>18</v>
      </c>
      <c r="C433" s="13" t="s">
        <v>473</v>
      </c>
      <c r="D433" s="13" t="s">
        <v>378</v>
      </c>
      <c r="E433" s="20" t="s">
        <v>379</v>
      </c>
      <c r="F433" s="13" t="s">
        <v>14</v>
      </c>
      <c r="G433" s="13"/>
      <c r="H433" s="13"/>
      <c r="I433" s="14"/>
    </row>
    <row r="434" ht="33" customHeight="1" spans="1:9">
      <c r="A434" s="13">
        <v>431</v>
      </c>
      <c r="B434" s="13" t="s">
        <v>18</v>
      </c>
      <c r="C434" s="13" t="s">
        <v>474</v>
      </c>
      <c r="D434" s="13" t="s">
        <v>378</v>
      </c>
      <c r="E434" s="20" t="s">
        <v>379</v>
      </c>
      <c r="F434" s="13" t="s">
        <v>14</v>
      </c>
      <c r="G434" s="13"/>
      <c r="H434" s="13"/>
      <c r="I434" s="14"/>
    </row>
    <row r="435" ht="60" customHeight="1" spans="1:9">
      <c r="A435" s="13">
        <v>432</v>
      </c>
      <c r="B435" s="13" t="s">
        <v>18</v>
      </c>
      <c r="C435" s="13" t="s">
        <v>475</v>
      </c>
      <c r="D435" s="13" t="s">
        <v>378</v>
      </c>
      <c r="E435" s="20" t="s">
        <v>379</v>
      </c>
      <c r="F435" s="13" t="s">
        <v>14</v>
      </c>
      <c r="G435" s="13"/>
      <c r="H435" s="13"/>
      <c r="I435" s="14"/>
    </row>
    <row r="436" ht="36" customHeight="1" spans="1:9">
      <c r="A436" s="13">
        <v>433</v>
      </c>
      <c r="B436" s="13" t="s">
        <v>18</v>
      </c>
      <c r="C436" s="13" t="s">
        <v>476</v>
      </c>
      <c r="D436" s="13" t="s">
        <v>378</v>
      </c>
      <c r="E436" s="20" t="s">
        <v>379</v>
      </c>
      <c r="F436" s="13" t="s">
        <v>14</v>
      </c>
      <c r="G436" s="13"/>
      <c r="H436" s="13"/>
      <c r="I436" s="14"/>
    </row>
    <row r="437" ht="45" customHeight="1" spans="1:9">
      <c r="A437" s="13">
        <v>434</v>
      </c>
      <c r="B437" s="13" t="s">
        <v>18</v>
      </c>
      <c r="C437" s="13" t="s">
        <v>477</v>
      </c>
      <c r="D437" s="13" t="s">
        <v>378</v>
      </c>
      <c r="E437" s="20" t="s">
        <v>379</v>
      </c>
      <c r="F437" s="13" t="s">
        <v>14</v>
      </c>
      <c r="G437" s="13"/>
      <c r="H437" s="13"/>
      <c r="I437" s="14"/>
    </row>
    <row r="438" ht="30" customHeight="1" spans="1:9">
      <c r="A438" s="13">
        <v>435</v>
      </c>
      <c r="B438" s="13" t="s">
        <v>18</v>
      </c>
      <c r="C438" s="13" t="s">
        <v>478</v>
      </c>
      <c r="D438" s="13" t="s">
        <v>378</v>
      </c>
      <c r="E438" s="20" t="s">
        <v>379</v>
      </c>
      <c r="F438" s="13" t="s">
        <v>14</v>
      </c>
      <c r="G438" s="13"/>
      <c r="H438" s="13"/>
      <c r="I438" s="14"/>
    </row>
    <row r="439" ht="38" customHeight="1" spans="1:9">
      <c r="A439" s="13">
        <v>436</v>
      </c>
      <c r="B439" s="13" t="s">
        <v>18</v>
      </c>
      <c r="C439" s="13" t="s">
        <v>479</v>
      </c>
      <c r="D439" s="13" t="s">
        <v>378</v>
      </c>
      <c r="E439" s="20" t="s">
        <v>379</v>
      </c>
      <c r="F439" s="13" t="s">
        <v>14</v>
      </c>
      <c r="G439" s="13"/>
      <c r="H439" s="13"/>
      <c r="I439" s="14"/>
    </row>
    <row r="440" ht="45" customHeight="1" spans="1:9">
      <c r="A440" s="13">
        <v>437</v>
      </c>
      <c r="B440" s="13" t="s">
        <v>18</v>
      </c>
      <c r="C440" s="13" t="s">
        <v>480</v>
      </c>
      <c r="D440" s="13" t="s">
        <v>378</v>
      </c>
      <c r="E440" s="20" t="s">
        <v>379</v>
      </c>
      <c r="F440" s="13" t="s">
        <v>14</v>
      </c>
      <c r="G440" s="13"/>
      <c r="H440" s="13"/>
      <c r="I440" s="14"/>
    </row>
    <row r="441" ht="77" customHeight="1" spans="1:9">
      <c r="A441" s="13">
        <v>438</v>
      </c>
      <c r="B441" s="13" t="s">
        <v>18</v>
      </c>
      <c r="C441" s="13" t="s">
        <v>481</v>
      </c>
      <c r="D441" s="13" t="s">
        <v>378</v>
      </c>
      <c r="E441" s="20" t="s">
        <v>379</v>
      </c>
      <c r="F441" s="13" t="s">
        <v>14</v>
      </c>
      <c r="G441" s="13"/>
      <c r="H441" s="13"/>
      <c r="I441" s="14"/>
    </row>
    <row r="442" ht="30" customHeight="1" spans="1:9">
      <c r="A442" s="13">
        <v>439</v>
      </c>
      <c r="B442" s="13" t="s">
        <v>18</v>
      </c>
      <c r="C442" s="13" t="s">
        <v>482</v>
      </c>
      <c r="D442" s="13" t="s">
        <v>378</v>
      </c>
      <c r="E442" s="20" t="s">
        <v>379</v>
      </c>
      <c r="F442" s="13" t="s">
        <v>14</v>
      </c>
      <c r="G442" s="13"/>
      <c r="H442" s="13"/>
      <c r="I442" s="14"/>
    </row>
    <row r="443" ht="30" customHeight="1" spans="1:9">
      <c r="A443" s="13">
        <v>440</v>
      </c>
      <c r="B443" s="13" t="s">
        <v>18</v>
      </c>
      <c r="C443" s="13" t="s">
        <v>483</v>
      </c>
      <c r="D443" s="13" t="s">
        <v>378</v>
      </c>
      <c r="E443" s="20" t="s">
        <v>379</v>
      </c>
      <c r="F443" s="13" t="s">
        <v>14</v>
      </c>
      <c r="G443" s="13"/>
      <c r="H443" s="13"/>
      <c r="I443" s="14"/>
    </row>
    <row r="444" ht="45" customHeight="1" spans="1:9">
      <c r="A444" s="13">
        <v>441</v>
      </c>
      <c r="B444" s="13" t="s">
        <v>18</v>
      </c>
      <c r="C444" s="13" t="s">
        <v>484</v>
      </c>
      <c r="D444" s="13" t="s">
        <v>378</v>
      </c>
      <c r="E444" s="20" t="s">
        <v>379</v>
      </c>
      <c r="F444" s="13" t="s">
        <v>14</v>
      </c>
      <c r="G444" s="13"/>
      <c r="H444" s="13"/>
      <c r="I444" s="14"/>
    </row>
    <row r="445" ht="33" customHeight="1" spans="1:9">
      <c r="A445" s="13">
        <v>442</v>
      </c>
      <c r="B445" s="13" t="s">
        <v>18</v>
      </c>
      <c r="C445" s="13" t="s">
        <v>485</v>
      </c>
      <c r="D445" s="13" t="s">
        <v>378</v>
      </c>
      <c r="E445" s="20" t="s">
        <v>379</v>
      </c>
      <c r="F445" s="13" t="s">
        <v>14</v>
      </c>
      <c r="G445" s="13"/>
      <c r="H445" s="13"/>
      <c r="I445" s="14"/>
    </row>
    <row r="446" ht="45" customHeight="1" spans="1:9">
      <c r="A446" s="13">
        <v>443</v>
      </c>
      <c r="B446" s="13" t="s">
        <v>18</v>
      </c>
      <c r="C446" s="13" t="s">
        <v>486</v>
      </c>
      <c r="D446" s="13" t="s">
        <v>378</v>
      </c>
      <c r="E446" s="20" t="s">
        <v>379</v>
      </c>
      <c r="F446" s="13" t="s">
        <v>14</v>
      </c>
      <c r="G446" s="13"/>
      <c r="H446" s="13"/>
      <c r="I446" s="14"/>
    </row>
    <row r="447" ht="30" customHeight="1" spans="1:9">
      <c r="A447" s="13">
        <v>444</v>
      </c>
      <c r="B447" s="13" t="s">
        <v>18</v>
      </c>
      <c r="C447" s="13" t="s">
        <v>487</v>
      </c>
      <c r="D447" s="13" t="s">
        <v>378</v>
      </c>
      <c r="E447" s="20" t="s">
        <v>379</v>
      </c>
      <c r="F447" s="13" t="s">
        <v>14</v>
      </c>
      <c r="G447" s="13"/>
      <c r="H447" s="13"/>
      <c r="I447" s="14"/>
    </row>
    <row r="448" ht="33" customHeight="1" spans="1:9">
      <c r="A448" s="13">
        <v>445</v>
      </c>
      <c r="B448" s="13" t="s">
        <v>18</v>
      </c>
      <c r="C448" s="13" t="s">
        <v>488</v>
      </c>
      <c r="D448" s="13" t="s">
        <v>378</v>
      </c>
      <c r="E448" s="20" t="s">
        <v>379</v>
      </c>
      <c r="F448" s="13" t="s">
        <v>14</v>
      </c>
      <c r="G448" s="13"/>
      <c r="H448" s="13"/>
      <c r="I448" s="14"/>
    </row>
    <row r="449" ht="30" customHeight="1" spans="1:9">
      <c r="A449" s="13">
        <v>446</v>
      </c>
      <c r="B449" s="13" t="s">
        <v>18</v>
      </c>
      <c r="C449" s="13" t="s">
        <v>489</v>
      </c>
      <c r="D449" s="13" t="s">
        <v>378</v>
      </c>
      <c r="E449" s="20" t="s">
        <v>379</v>
      </c>
      <c r="F449" s="13" t="s">
        <v>14</v>
      </c>
      <c r="G449" s="13"/>
      <c r="H449" s="13"/>
      <c r="I449" s="14"/>
    </row>
    <row r="450" ht="46" customHeight="1" spans="1:9">
      <c r="A450" s="13">
        <v>447</v>
      </c>
      <c r="B450" s="13" t="s">
        <v>18</v>
      </c>
      <c r="C450" s="13" t="s">
        <v>490</v>
      </c>
      <c r="D450" s="13" t="s">
        <v>378</v>
      </c>
      <c r="E450" s="20" t="s">
        <v>379</v>
      </c>
      <c r="F450" s="13" t="s">
        <v>14</v>
      </c>
      <c r="G450" s="13"/>
      <c r="H450" s="13"/>
      <c r="I450" s="14"/>
    </row>
    <row r="451" ht="30" customHeight="1" spans="1:9">
      <c r="A451" s="13">
        <v>448</v>
      </c>
      <c r="B451" s="13" t="s">
        <v>18</v>
      </c>
      <c r="C451" s="13" t="s">
        <v>491</v>
      </c>
      <c r="D451" s="13" t="s">
        <v>378</v>
      </c>
      <c r="E451" s="20" t="s">
        <v>379</v>
      </c>
      <c r="F451" s="13" t="s">
        <v>14</v>
      </c>
      <c r="G451" s="13"/>
      <c r="H451" s="13"/>
      <c r="I451" s="14"/>
    </row>
    <row r="452" ht="30" customHeight="1" spans="1:9">
      <c r="A452" s="13">
        <v>449</v>
      </c>
      <c r="B452" s="13" t="s">
        <v>18</v>
      </c>
      <c r="C452" s="13" t="s">
        <v>492</v>
      </c>
      <c r="D452" s="13" t="s">
        <v>378</v>
      </c>
      <c r="E452" s="20" t="s">
        <v>379</v>
      </c>
      <c r="F452" s="13" t="s">
        <v>14</v>
      </c>
      <c r="G452" s="13"/>
      <c r="H452" s="13"/>
      <c r="I452" s="14"/>
    </row>
    <row r="453" ht="30" customHeight="1" spans="1:9">
      <c r="A453" s="13">
        <v>450</v>
      </c>
      <c r="B453" s="13" t="s">
        <v>18</v>
      </c>
      <c r="C453" s="13" t="s">
        <v>493</v>
      </c>
      <c r="D453" s="13" t="s">
        <v>378</v>
      </c>
      <c r="E453" s="20" t="s">
        <v>379</v>
      </c>
      <c r="F453" s="13" t="s">
        <v>14</v>
      </c>
      <c r="G453" s="13"/>
      <c r="H453" s="13"/>
      <c r="I453" s="14"/>
    </row>
    <row r="454" ht="45" customHeight="1" spans="1:9">
      <c r="A454" s="13">
        <v>451</v>
      </c>
      <c r="B454" s="13" t="s">
        <v>18</v>
      </c>
      <c r="C454" s="13" t="s">
        <v>494</v>
      </c>
      <c r="D454" s="13" t="s">
        <v>378</v>
      </c>
      <c r="E454" s="20" t="s">
        <v>379</v>
      </c>
      <c r="F454" s="13" t="s">
        <v>14</v>
      </c>
      <c r="G454" s="13"/>
      <c r="H454" s="13"/>
      <c r="I454" s="14"/>
    </row>
    <row r="455" ht="45" customHeight="1" spans="1:9">
      <c r="A455" s="13">
        <v>452</v>
      </c>
      <c r="B455" s="13" t="s">
        <v>18</v>
      </c>
      <c r="C455" s="13" t="s">
        <v>495</v>
      </c>
      <c r="D455" s="13" t="s">
        <v>378</v>
      </c>
      <c r="E455" s="20" t="s">
        <v>379</v>
      </c>
      <c r="F455" s="13" t="s">
        <v>14</v>
      </c>
      <c r="G455" s="13"/>
      <c r="H455" s="13"/>
      <c r="I455" s="14"/>
    </row>
    <row r="456" ht="30" customHeight="1" spans="1:9">
      <c r="A456" s="13">
        <v>453</v>
      </c>
      <c r="B456" s="13" t="s">
        <v>18</v>
      </c>
      <c r="C456" s="13" t="s">
        <v>496</v>
      </c>
      <c r="D456" s="13" t="s">
        <v>378</v>
      </c>
      <c r="E456" s="20" t="s">
        <v>379</v>
      </c>
      <c r="F456" s="13" t="s">
        <v>14</v>
      </c>
      <c r="G456" s="13"/>
      <c r="H456" s="13"/>
      <c r="I456" s="14"/>
    </row>
    <row r="457" ht="30" customHeight="1" spans="1:9">
      <c r="A457" s="13">
        <v>454</v>
      </c>
      <c r="B457" s="13" t="s">
        <v>18</v>
      </c>
      <c r="C457" s="13" t="s">
        <v>497</v>
      </c>
      <c r="D457" s="13" t="s">
        <v>378</v>
      </c>
      <c r="E457" s="20" t="s">
        <v>379</v>
      </c>
      <c r="F457" s="13" t="s">
        <v>14</v>
      </c>
      <c r="G457" s="13"/>
      <c r="H457" s="13"/>
      <c r="I457" s="14"/>
    </row>
    <row r="458" ht="45" customHeight="1" spans="1:9">
      <c r="A458" s="13">
        <v>455</v>
      </c>
      <c r="B458" s="13" t="s">
        <v>18</v>
      </c>
      <c r="C458" s="13" t="s">
        <v>498</v>
      </c>
      <c r="D458" s="13" t="s">
        <v>378</v>
      </c>
      <c r="E458" s="20" t="s">
        <v>379</v>
      </c>
      <c r="F458" s="13" t="s">
        <v>14</v>
      </c>
      <c r="G458" s="13"/>
      <c r="H458" s="13"/>
      <c r="I458" s="14"/>
    </row>
    <row r="459" ht="48" customHeight="1" spans="1:9">
      <c r="A459" s="13">
        <v>456</v>
      </c>
      <c r="B459" s="13" t="s">
        <v>18</v>
      </c>
      <c r="C459" s="13" t="s">
        <v>499</v>
      </c>
      <c r="D459" s="13" t="s">
        <v>378</v>
      </c>
      <c r="E459" s="20" t="s">
        <v>379</v>
      </c>
      <c r="F459" s="13" t="s">
        <v>14</v>
      </c>
      <c r="G459" s="13"/>
      <c r="H459" s="13"/>
      <c r="I459" s="14"/>
    </row>
    <row r="460" ht="60" customHeight="1" spans="1:9">
      <c r="A460" s="13">
        <v>457</v>
      </c>
      <c r="B460" s="13" t="s">
        <v>18</v>
      </c>
      <c r="C460" s="13" t="s">
        <v>500</v>
      </c>
      <c r="D460" s="13" t="s">
        <v>378</v>
      </c>
      <c r="E460" s="20" t="s">
        <v>379</v>
      </c>
      <c r="F460" s="13" t="s">
        <v>14</v>
      </c>
      <c r="G460" s="13"/>
      <c r="H460" s="13"/>
      <c r="I460" s="14"/>
    </row>
    <row r="461" ht="30" customHeight="1" spans="1:9">
      <c r="A461" s="13">
        <v>458</v>
      </c>
      <c r="B461" s="13" t="s">
        <v>18</v>
      </c>
      <c r="C461" s="13" t="s">
        <v>501</v>
      </c>
      <c r="D461" s="13" t="s">
        <v>378</v>
      </c>
      <c r="E461" s="20" t="s">
        <v>379</v>
      </c>
      <c r="F461" s="13" t="s">
        <v>14</v>
      </c>
      <c r="G461" s="13"/>
      <c r="H461" s="13"/>
      <c r="I461" s="14"/>
    </row>
    <row r="462" ht="38" customHeight="1" spans="1:9">
      <c r="A462" s="13">
        <v>459</v>
      </c>
      <c r="B462" s="13" t="s">
        <v>18</v>
      </c>
      <c r="C462" s="13" t="s">
        <v>502</v>
      </c>
      <c r="D462" s="13" t="s">
        <v>378</v>
      </c>
      <c r="E462" s="20" t="s">
        <v>379</v>
      </c>
      <c r="F462" s="13" t="s">
        <v>14</v>
      </c>
      <c r="G462" s="13"/>
      <c r="H462" s="13"/>
      <c r="I462" s="14"/>
    </row>
    <row r="463" ht="45" customHeight="1" spans="1:9">
      <c r="A463" s="13">
        <v>460</v>
      </c>
      <c r="B463" s="13" t="s">
        <v>18</v>
      </c>
      <c r="C463" s="13" t="s">
        <v>503</v>
      </c>
      <c r="D463" s="13" t="s">
        <v>378</v>
      </c>
      <c r="E463" s="20" t="s">
        <v>379</v>
      </c>
      <c r="F463" s="13" t="s">
        <v>14</v>
      </c>
      <c r="G463" s="13"/>
      <c r="H463" s="13"/>
      <c r="I463" s="14"/>
    </row>
    <row r="464" ht="47" customHeight="1" spans="1:9">
      <c r="A464" s="13">
        <v>461</v>
      </c>
      <c r="B464" s="13" t="s">
        <v>18</v>
      </c>
      <c r="C464" s="13" t="s">
        <v>504</v>
      </c>
      <c r="D464" s="13" t="s">
        <v>378</v>
      </c>
      <c r="E464" s="20" t="s">
        <v>379</v>
      </c>
      <c r="F464" s="13" t="s">
        <v>14</v>
      </c>
      <c r="G464" s="13"/>
      <c r="H464" s="13"/>
      <c r="I464" s="14"/>
    </row>
    <row r="465" ht="30" customHeight="1" spans="1:9">
      <c r="A465" s="13">
        <v>462</v>
      </c>
      <c r="B465" s="13" t="s">
        <v>18</v>
      </c>
      <c r="C465" s="13" t="s">
        <v>505</v>
      </c>
      <c r="D465" s="13" t="s">
        <v>378</v>
      </c>
      <c r="E465" s="20" t="s">
        <v>379</v>
      </c>
      <c r="F465" s="13" t="s">
        <v>14</v>
      </c>
      <c r="G465" s="13"/>
      <c r="H465" s="13"/>
      <c r="I465" s="14"/>
    </row>
    <row r="466" ht="30" customHeight="1" spans="1:9">
      <c r="A466" s="13">
        <v>463</v>
      </c>
      <c r="B466" s="13" t="s">
        <v>18</v>
      </c>
      <c r="C466" s="13" t="s">
        <v>506</v>
      </c>
      <c r="D466" s="13" t="s">
        <v>378</v>
      </c>
      <c r="E466" s="20" t="s">
        <v>379</v>
      </c>
      <c r="F466" s="13" t="s">
        <v>14</v>
      </c>
      <c r="G466" s="13"/>
      <c r="H466" s="13"/>
      <c r="I466" s="14"/>
    </row>
    <row r="467" ht="30" customHeight="1" spans="1:9">
      <c r="A467" s="13">
        <v>464</v>
      </c>
      <c r="B467" s="13" t="s">
        <v>18</v>
      </c>
      <c r="C467" s="13" t="s">
        <v>507</v>
      </c>
      <c r="D467" s="13" t="s">
        <v>378</v>
      </c>
      <c r="E467" s="20" t="s">
        <v>379</v>
      </c>
      <c r="F467" s="13" t="s">
        <v>14</v>
      </c>
      <c r="G467" s="13"/>
      <c r="H467" s="13"/>
      <c r="I467" s="14"/>
    </row>
    <row r="468" ht="30" customHeight="1" spans="1:9">
      <c r="A468" s="13">
        <v>465</v>
      </c>
      <c r="B468" s="13" t="s">
        <v>18</v>
      </c>
      <c r="C468" s="13" t="s">
        <v>508</v>
      </c>
      <c r="D468" s="13" t="s">
        <v>378</v>
      </c>
      <c r="E468" s="20" t="s">
        <v>379</v>
      </c>
      <c r="F468" s="13" t="s">
        <v>14</v>
      </c>
      <c r="G468" s="13"/>
      <c r="H468" s="13"/>
      <c r="I468" s="14"/>
    </row>
    <row r="469" ht="30" customHeight="1" spans="1:9">
      <c r="A469" s="13">
        <v>466</v>
      </c>
      <c r="B469" s="13" t="s">
        <v>18</v>
      </c>
      <c r="C469" s="13" t="s">
        <v>509</v>
      </c>
      <c r="D469" s="13" t="s">
        <v>378</v>
      </c>
      <c r="E469" s="20" t="s">
        <v>379</v>
      </c>
      <c r="F469" s="13" t="s">
        <v>14</v>
      </c>
      <c r="G469" s="13"/>
      <c r="H469" s="13"/>
      <c r="I469" s="14"/>
    </row>
    <row r="470" ht="30" customHeight="1" spans="1:9">
      <c r="A470" s="13">
        <v>467</v>
      </c>
      <c r="B470" s="13" t="s">
        <v>18</v>
      </c>
      <c r="C470" s="13" t="s">
        <v>510</v>
      </c>
      <c r="D470" s="13" t="s">
        <v>378</v>
      </c>
      <c r="E470" s="20" t="s">
        <v>379</v>
      </c>
      <c r="F470" s="13" t="s">
        <v>14</v>
      </c>
      <c r="G470" s="13"/>
      <c r="H470" s="13"/>
      <c r="I470" s="14"/>
    </row>
    <row r="471" ht="30" customHeight="1" spans="1:9">
      <c r="A471" s="13">
        <v>468</v>
      </c>
      <c r="B471" s="13" t="s">
        <v>18</v>
      </c>
      <c r="C471" s="13" t="s">
        <v>511</v>
      </c>
      <c r="D471" s="13" t="s">
        <v>378</v>
      </c>
      <c r="E471" s="20" t="s">
        <v>379</v>
      </c>
      <c r="F471" s="13" t="s">
        <v>14</v>
      </c>
      <c r="G471" s="13"/>
      <c r="H471" s="13"/>
      <c r="I471" s="14"/>
    </row>
    <row r="472" ht="30" customHeight="1" spans="1:9">
      <c r="A472" s="13">
        <v>469</v>
      </c>
      <c r="B472" s="13" t="s">
        <v>18</v>
      </c>
      <c r="C472" s="13" t="s">
        <v>512</v>
      </c>
      <c r="D472" s="13" t="s">
        <v>378</v>
      </c>
      <c r="E472" s="20" t="s">
        <v>379</v>
      </c>
      <c r="F472" s="13" t="s">
        <v>14</v>
      </c>
      <c r="G472" s="13"/>
      <c r="H472" s="13"/>
      <c r="I472" s="14"/>
    </row>
    <row r="473" ht="75" customHeight="1" spans="1:9">
      <c r="A473" s="13">
        <v>470</v>
      </c>
      <c r="B473" s="13" t="s">
        <v>18</v>
      </c>
      <c r="C473" s="13" t="s">
        <v>513</v>
      </c>
      <c r="D473" s="13" t="s">
        <v>378</v>
      </c>
      <c r="E473" s="20" t="s">
        <v>379</v>
      </c>
      <c r="F473" s="13" t="s">
        <v>14</v>
      </c>
      <c r="G473" s="13"/>
      <c r="H473" s="13"/>
      <c r="I473" s="14"/>
    </row>
    <row r="474" ht="30" customHeight="1" spans="1:9">
      <c r="A474" s="13">
        <v>471</v>
      </c>
      <c r="B474" s="13" t="s">
        <v>18</v>
      </c>
      <c r="C474" s="13" t="s">
        <v>514</v>
      </c>
      <c r="D474" s="13" t="s">
        <v>378</v>
      </c>
      <c r="E474" s="20" t="s">
        <v>379</v>
      </c>
      <c r="F474" s="13" t="s">
        <v>14</v>
      </c>
      <c r="G474" s="13"/>
      <c r="H474" s="13"/>
      <c r="I474" s="14"/>
    </row>
    <row r="475" ht="30" customHeight="1" spans="1:9">
      <c r="A475" s="13">
        <v>472</v>
      </c>
      <c r="B475" s="13" t="s">
        <v>18</v>
      </c>
      <c r="C475" s="13" t="s">
        <v>515</v>
      </c>
      <c r="D475" s="13" t="s">
        <v>378</v>
      </c>
      <c r="E475" s="20" t="s">
        <v>379</v>
      </c>
      <c r="F475" s="13" t="s">
        <v>14</v>
      </c>
      <c r="G475" s="13"/>
      <c r="H475" s="13"/>
      <c r="I475" s="14"/>
    </row>
    <row r="476" ht="30" customHeight="1" spans="1:9">
      <c r="A476" s="13">
        <v>473</v>
      </c>
      <c r="B476" s="13" t="s">
        <v>18</v>
      </c>
      <c r="C476" s="13" t="s">
        <v>516</v>
      </c>
      <c r="D476" s="13" t="s">
        <v>378</v>
      </c>
      <c r="E476" s="20" t="s">
        <v>379</v>
      </c>
      <c r="F476" s="13" t="s">
        <v>14</v>
      </c>
      <c r="G476" s="13"/>
      <c r="H476" s="13"/>
      <c r="I476" s="14"/>
    </row>
    <row r="477" ht="45" customHeight="1" spans="1:9">
      <c r="A477" s="13">
        <v>474</v>
      </c>
      <c r="B477" s="13" t="s">
        <v>18</v>
      </c>
      <c r="C477" s="13" t="s">
        <v>517</v>
      </c>
      <c r="D477" s="13" t="s">
        <v>378</v>
      </c>
      <c r="E477" s="20" t="s">
        <v>379</v>
      </c>
      <c r="F477" s="13" t="s">
        <v>14</v>
      </c>
      <c r="G477" s="13"/>
      <c r="H477" s="13"/>
      <c r="I477" s="14"/>
    </row>
    <row r="478" ht="34" customHeight="1" spans="1:9">
      <c r="A478" s="13">
        <v>475</v>
      </c>
      <c r="B478" s="13" t="s">
        <v>18</v>
      </c>
      <c r="C478" s="13" t="s">
        <v>518</v>
      </c>
      <c r="D478" s="13" t="s">
        <v>378</v>
      </c>
      <c r="E478" s="20" t="s">
        <v>379</v>
      </c>
      <c r="F478" s="13" t="s">
        <v>14</v>
      </c>
      <c r="G478" s="13"/>
      <c r="H478" s="13"/>
      <c r="I478" s="14"/>
    </row>
    <row r="479" ht="45" customHeight="1" spans="1:9">
      <c r="A479" s="13">
        <v>476</v>
      </c>
      <c r="B479" s="13" t="s">
        <v>18</v>
      </c>
      <c r="C479" s="13" t="s">
        <v>519</v>
      </c>
      <c r="D479" s="13" t="s">
        <v>378</v>
      </c>
      <c r="E479" s="20" t="s">
        <v>379</v>
      </c>
      <c r="F479" s="13" t="s">
        <v>14</v>
      </c>
      <c r="G479" s="13"/>
      <c r="H479" s="13"/>
      <c r="I479" s="14"/>
    </row>
    <row r="480" ht="45" customHeight="1" spans="1:9">
      <c r="A480" s="13">
        <v>477</v>
      </c>
      <c r="B480" s="13" t="s">
        <v>18</v>
      </c>
      <c r="C480" s="13" t="s">
        <v>520</v>
      </c>
      <c r="D480" s="13" t="s">
        <v>378</v>
      </c>
      <c r="E480" s="20" t="s">
        <v>379</v>
      </c>
      <c r="F480" s="13" t="s">
        <v>14</v>
      </c>
      <c r="G480" s="13"/>
      <c r="H480" s="13"/>
      <c r="I480" s="14"/>
    </row>
    <row r="481" ht="49" customHeight="1" spans="1:9">
      <c r="A481" s="13">
        <v>478</v>
      </c>
      <c r="B481" s="13" t="s">
        <v>18</v>
      </c>
      <c r="C481" s="13" t="s">
        <v>521</v>
      </c>
      <c r="D481" s="13" t="s">
        <v>378</v>
      </c>
      <c r="E481" s="20" t="s">
        <v>379</v>
      </c>
      <c r="F481" s="13" t="s">
        <v>14</v>
      </c>
      <c r="G481" s="13"/>
      <c r="H481" s="13"/>
      <c r="I481" s="14"/>
    </row>
    <row r="482" ht="45" customHeight="1" spans="1:9">
      <c r="A482" s="13">
        <v>479</v>
      </c>
      <c r="B482" s="13" t="s">
        <v>18</v>
      </c>
      <c r="C482" s="13" t="s">
        <v>522</v>
      </c>
      <c r="D482" s="13" t="s">
        <v>378</v>
      </c>
      <c r="E482" s="20" t="s">
        <v>379</v>
      </c>
      <c r="F482" s="13" t="s">
        <v>14</v>
      </c>
      <c r="G482" s="13"/>
      <c r="H482" s="13"/>
      <c r="I482" s="14"/>
    </row>
    <row r="483" ht="35" customHeight="1" spans="1:9">
      <c r="A483" s="13">
        <v>480</v>
      </c>
      <c r="B483" s="13" t="s">
        <v>18</v>
      </c>
      <c r="C483" s="13" t="s">
        <v>523</v>
      </c>
      <c r="D483" s="13" t="s">
        <v>378</v>
      </c>
      <c r="E483" s="20" t="s">
        <v>379</v>
      </c>
      <c r="F483" s="13" t="s">
        <v>14</v>
      </c>
      <c r="G483" s="13"/>
      <c r="H483" s="13"/>
      <c r="I483" s="14"/>
    </row>
    <row r="484" ht="30" customHeight="1" spans="1:9">
      <c r="A484" s="13">
        <v>481</v>
      </c>
      <c r="B484" s="13" t="s">
        <v>18</v>
      </c>
      <c r="C484" s="13" t="s">
        <v>524</v>
      </c>
      <c r="D484" s="13" t="s">
        <v>378</v>
      </c>
      <c r="E484" s="20" t="s">
        <v>379</v>
      </c>
      <c r="F484" s="13" t="s">
        <v>14</v>
      </c>
      <c r="G484" s="13"/>
      <c r="H484" s="13"/>
      <c r="I484" s="14"/>
    </row>
    <row r="485" ht="30" customHeight="1" spans="1:9">
      <c r="A485" s="13">
        <v>482</v>
      </c>
      <c r="B485" s="13" t="s">
        <v>18</v>
      </c>
      <c r="C485" s="13" t="s">
        <v>525</v>
      </c>
      <c r="D485" s="13" t="s">
        <v>378</v>
      </c>
      <c r="E485" s="20" t="s">
        <v>379</v>
      </c>
      <c r="F485" s="13" t="s">
        <v>14</v>
      </c>
      <c r="G485" s="13"/>
      <c r="H485" s="13"/>
      <c r="I485" s="14"/>
    </row>
    <row r="486" ht="30" customHeight="1" spans="1:9">
      <c r="A486" s="13">
        <v>483</v>
      </c>
      <c r="B486" s="13" t="s">
        <v>18</v>
      </c>
      <c r="C486" s="13" t="s">
        <v>526</v>
      </c>
      <c r="D486" s="13" t="s">
        <v>378</v>
      </c>
      <c r="E486" s="20" t="s">
        <v>379</v>
      </c>
      <c r="F486" s="13" t="s">
        <v>14</v>
      </c>
      <c r="G486" s="13"/>
      <c r="H486" s="13"/>
      <c r="I486" s="14"/>
    </row>
    <row r="487" ht="45" customHeight="1" spans="1:9">
      <c r="A487" s="13">
        <v>484</v>
      </c>
      <c r="B487" s="13" t="s">
        <v>18</v>
      </c>
      <c r="C487" s="13" t="s">
        <v>527</v>
      </c>
      <c r="D487" s="13" t="s">
        <v>378</v>
      </c>
      <c r="E487" s="20" t="s">
        <v>379</v>
      </c>
      <c r="F487" s="13" t="s">
        <v>14</v>
      </c>
      <c r="G487" s="13"/>
      <c r="H487" s="13"/>
      <c r="I487" s="14"/>
    </row>
    <row r="488" ht="30" customHeight="1" spans="1:9">
      <c r="A488" s="13">
        <v>485</v>
      </c>
      <c r="B488" s="13" t="s">
        <v>18</v>
      </c>
      <c r="C488" s="13" t="s">
        <v>528</v>
      </c>
      <c r="D488" s="13" t="s">
        <v>378</v>
      </c>
      <c r="E488" s="20" t="s">
        <v>379</v>
      </c>
      <c r="F488" s="13" t="s">
        <v>14</v>
      </c>
      <c r="G488" s="13"/>
      <c r="H488" s="13"/>
      <c r="I488" s="14"/>
    </row>
    <row r="489" ht="30" customHeight="1" spans="1:9">
      <c r="A489" s="13">
        <v>486</v>
      </c>
      <c r="B489" s="13" t="s">
        <v>18</v>
      </c>
      <c r="C489" s="13" t="s">
        <v>529</v>
      </c>
      <c r="D489" s="13" t="s">
        <v>378</v>
      </c>
      <c r="E489" s="20" t="s">
        <v>379</v>
      </c>
      <c r="F489" s="13" t="s">
        <v>14</v>
      </c>
      <c r="G489" s="13"/>
      <c r="H489" s="13"/>
      <c r="I489" s="14"/>
    </row>
    <row r="490" ht="30" customHeight="1" spans="1:9">
      <c r="A490" s="13">
        <v>487</v>
      </c>
      <c r="B490" s="13" t="s">
        <v>18</v>
      </c>
      <c r="C490" s="13" t="s">
        <v>530</v>
      </c>
      <c r="D490" s="13" t="s">
        <v>378</v>
      </c>
      <c r="E490" s="20" t="s">
        <v>379</v>
      </c>
      <c r="F490" s="13" t="s">
        <v>14</v>
      </c>
      <c r="G490" s="13"/>
      <c r="H490" s="13"/>
      <c r="I490" s="14"/>
    </row>
    <row r="491" ht="60" customHeight="1" spans="1:9">
      <c r="A491" s="13">
        <v>488</v>
      </c>
      <c r="B491" s="13" t="s">
        <v>18</v>
      </c>
      <c r="C491" s="13" t="s">
        <v>531</v>
      </c>
      <c r="D491" s="13" t="s">
        <v>378</v>
      </c>
      <c r="E491" s="20" t="s">
        <v>379</v>
      </c>
      <c r="F491" s="13" t="s">
        <v>14</v>
      </c>
      <c r="G491" s="13"/>
      <c r="H491" s="13"/>
      <c r="I491" s="14"/>
    </row>
    <row r="492" ht="45" customHeight="1" spans="1:9">
      <c r="A492" s="13">
        <v>489</v>
      </c>
      <c r="B492" s="13" t="s">
        <v>18</v>
      </c>
      <c r="C492" s="13" t="s">
        <v>532</v>
      </c>
      <c r="D492" s="13" t="s">
        <v>378</v>
      </c>
      <c r="E492" s="20" t="s">
        <v>379</v>
      </c>
      <c r="F492" s="13" t="s">
        <v>14</v>
      </c>
      <c r="G492" s="13"/>
      <c r="H492" s="13"/>
      <c r="I492" s="14"/>
    </row>
    <row r="493" ht="30" customHeight="1" spans="1:9">
      <c r="A493" s="13">
        <v>490</v>
      </c>
      <c r="B493" s="13" t="s">
        <v>18</v>
      </c>
      <c r="C493" s="13" t="s">
        <v>533</v>
      </c>
      <c r="D493" s="13" t="s">
        <v>378</v>
      </c>
      <c r="E493" s="20" t="s">
        <v>379</v>
      </c>
      <c r="F493" s="13" t="s">
        <v>14</v>
      </c>
      <c r="G493" s="13"/>
      <c r="H493" s="13"/>
      <c r="I493" s="14"/>
    </row>
    <row r="494" ht="30" customHeight="1" spans="1:9">
      <c r="A494" s="13">
        <v>491</v>
      </c>
      <c r="B494" s="13" t="s">
        <v>18</v>
      </c>
      <c r="C494" s="13" t="s">
        <v>534</v>
      </c>
      <c r="D494" s="13" t="s">
        <v>378</v>
      </c>
      <c r="E494" s="20" t="s">
        <v>379</v>
      </c>
      <c r="F494" s="13" t="s">
        <v>14</v>
      </c>
      <c r="G494" s="13"/>
      <c r="H494" s="13"/>
      <c r="I494" s="14"/>
    </row>
    <row r="495" ht="30" customHeight="1" spans="1:9">
      <c r="A495" s="13">
        <v>492</v>
      </c>
      <c r="B495" s="13" t="s">
        <v>18</v>
      </c>
      <c r="C495" s="13" t="s">
        <v>535</v>
      </c>
      <c r="D495" s="13" t="s">
        <v>378</v>
      </c>
      <c r="E495" s="20" t="s">
        <v>379</v>
      </c>
      <c r="F495" s="13" t="s">
        <v>14</v>
      </c>
      <c r="G495" s="13"/>
      <c r="H495" s="13"/>
      <c r="I495" s="14"/>
    </row>
    <row r="496" ht="49" customHeight="1" spans="1:9">
      <c r="A496" s="13">
        <v>493</v>
      </c>
      <c r="B496" s="13" t="s">
        <v>18</v>
      </c>
      <c r="C496" s="13" t="s">
        <v>536</v>
      </c>
      <c r="D496" s="13" t="s">
        <v>378</v>
      </c>
      <c r="E496" s="20" t="s">
        <v>379</v>
      </c>
      <c r="F496" s="13" t="s">
        <v>14</v>
      </c>
      <c r="G496" s="13"/>
      <c r="H496" s="13"/>
      <c r="I496" s="14"/>
    </row>
    <row r="497" ht="30" customHeight="1" spans="1:9">
      <c r="A497" s="13">
        <v>494</v>
      </c>
      <c r="B497" s="13" t="s">
        <v>18</v>
      </c>
      <c r="C497" s="13" t="s">
        <v>537</v>
      </c>
      <c r="D497" s="13" t="s">
        <v>378</v>
      </c>
      <c r="E497" s="20" t="s">
        <v>379</v>
      </c>
      <c r="F497" s="13" t="s">
        <v>14</v>
      </c>
      <c r="G497" s="13"/>
      <c r="H497" s="13"/>
      <c r="I497" s="14"/>
    </row>
    <row r="498" ht="30" customHeight="1" spans="1:9">
      <c r="A498" s="13">
        <v>495</v>
      </c>
      <c r="B498" s="13" t="s">
        <v>18</v>
      </c>
      <c r="C498" s="13" t="s">
        <v>538</v>
      </c>
      <c r="D498" s="13" t="s">
        <v>378</v>
      </c>
      <c r="E498" s="20" t="s">
        <v>379</v>
      </c>
      <c r="F498" s="13" t="s">
        <v>14</v>
      </c>
      <c r="G498" s="13"/>
      <c r="H498" s="13"/>
      <c r="I498" s="14"/>
    </row>
    <row r="499" ht="45" customHeight="1" spans="1:9">
      <c r="A499" s="13">
        <v>496</v>
      </c>
      <c r="B499" s="13" t="s">
        <v>18</v>
      </c>
      <c r="C499" s="13" t="s">
        <v>539</v>
      </c>
      <c r="D499" s="13" t="s">
        <v>378</v>
      </c>
      <c r="E499" s="20" t="s">
        <v>379</v>
      </c>
      <c r="F499" s="13" t="s">
        <v>14</v>
      </c>
      <c r="G499" s="13"/>
      <c r="H499" s="13"/>
      <c r="I499" s="14"/>
    </row>
    <row r="500" ht="45" customHeight="1" spans="1:9">
      <c r="A500" s="13">
        <v>497</v>
      </c>
      <c r="B500" s="13" t="s">
        <v>18</v>
      </c>
      <c r="C500" s="13" t="s">
        <v>540</v>
      </c>
      <c r="D500" s="13" t="s">
        <v>378</v>
      </c>
      <c r="E500" s="20" t="s">
        <v>379</v>
      </c>
      <c r="F500" s="13" t="s">
        <v>14</v>
      </c>
      <c r="G500" s="13"/>
      <c r="H500" s="13"/>
      <c r="I500" s="14"/>
    </row>
    <row r="501" ht="30" customHeight="1" spans="1:9">
      <c r="A501" s="13">
        <v>498</v>
      </c>
      <c r="B501" s="13" t="s">
        <v>18</v>
      </c>
      <c r="C501" s="13" t="s">
        <v>541</v>
      </c>
      <c r="D501" s="13" t="s">
        <v>378</v>
      </c>
      <c r="E501" s="20" t="s">
        <v>379</v>
      </c>
      <c r="F501" s="13" t="s">
        <v>14</v>
      </c>
      <c r="G501" s="13"/>
      <c r="H501" s="13"/>
      <c r="I501" s="14"/>
    </row>
    <row r="502" ht="32" customHeight="1" spans="1:9">
      <c r="A502" s="13">
        <v>499</v>
      </c>
      <c r="B502" s="13" t="s">
        <v>18</v>
      </c>
      <c r="C502" s="13" t="s">
        <v>542</v>
      </c>
      <c r="D502" s="13" t="s">
        <v>378</v>
      </c>
      <c r="E502" s="20" t="s">
        <v>379</v>
      </c>
      <c r="F502" s="13" t="s">
        <v>14</v>
      </c>
      <c r="G502" s="13"/>
      <c r="H502" s="13"/>
      <c r="I502" s="14"/>
    </row>
    <row r="503" ht="45" customHeight="1" spans="1:9">
      <c r="A503" s="13">
        <v>500</v>
      </c>
      <c r="B503" s="13" t="s">
        <v>18</v>
      </c>
      <c r="C503" s="13" t="s">
        <v>543</v>
      </c>
      <c r="D503" s="13" t="s">
        <v>378</v>
      </c>
      <c r="E503" s="20" t="s">
        <v>379</v>
      </c>
      <c r="F503" s="13" t="s">
        <v>14</v>
      </c>
      <c r="G503" s="13"/>
      <c r="H503" s="13"/>
      <c r="I503" s="14"/>
    </row>
    <row r="504" ht="45" customHeight="1" spans="1:9">
      <c r="A504" s="13">
        <v>501</v>
      </c>
      <c r="B504" s="13" t="s">
        <v>18</v>
      </c>
      <c r="C504" s="13" t="s">
        <v>544</v>
      </c>
      <c r="D504" s="13" t="s">
        <v>378</v>
      </c>
      <c r="E504" s="13" t="s">
        <v>379</v>
      </c>
      <c r="F504" s="13" t="s">
        <v>14</v>
      </c>
      <c r="G504" s="13"/>
      <c r="H504" s="13"/>
      <c r="I504" s="14"/>
    </row>
    <row r="505" ht="30" customHeight="1" spans="1:9">
      <c r="A505" s="13">
        <v>502</v>
      </c>
      <c r="B505" s="13" t="s">
        <v>18</v>
      </c>
      <c r="C505" s="13" t="s">
        <v>545</v>
      </c>
      <c r="D505" s="13" t="s">
        <v>378</v>
      </c>
      <c r="E505" s="13" t="s">
        <v>379</v>
      </c>
      <c r="F505" s="13" t="s">
        <v>14</v>
      </c>
      <c r="G505" s="13"/>
      <c r="H505" s="13"/>
      <c r="I505" s="14"/>
    </row>
    <row r="506" ht="30" customHeight="1" spans="1:9">
      <c r="A506" s="13">
        <v>503</v>
      </c>
      <c r="B506" s="13" t="s">
        <v>18</v>
      </c>
      <c r="C506" s="13" t="s">
        <v>546</v>
      </c>
      <c r="D506" s="13" t="s">
        <v>378</v>
      </c>
      <c r="E506" s="13" t="s">
        <v>379</v>
      </c>
      <c r="F506" s="13" t="s">
        <v>14</v>
      </c>
      <c r="G506" s="13"/>
      <c r="H506" s="13"/>
      <c r="I506" s="14"/>
    </row>
    <row r="507" ht="45" customHeight="1" spans="1:9">
      <c r="A507" s="13">
        <v>504</v>
      </c>
      <c r="B507" s="13" t="s">
        <v>18</v>
      </c>
      <c r="C507" s="13" t="s">
        <v>547</v>
      </c>
      <c r="D507" s="13" t="s">
        <v>378</v>
      </c>
      <c r="E507" s="13" t="s">
        <v>379</v>
      </c>
      <c r="F507" s="13" t="s">
        <v>14</v>
      </c>
      <c r="G507" s="13"/>
      <c r="H507" s="13"/>
      <c r="I507" s="14"/>
    </row>
    <row r="508" ht="30" customHeight="1" spans="1:9">
      <c r="A508" s="13">
        <v>505</v>
      </c>
      <c r="B508" s="13" t="s">
        <v>18</v>
      </c>
      <c r="C508" s="13" t="s">
        <v>548</v>
      </c>
      <c r="D508" s="13" t="s">
        <v>378</v>
      </c>
      <c r="E508" s="13" t="s">
        <v>379</v>
      </c>
      <c r="F508" s="13" t="s">
        <v>14</v>
      </c>
      <c r="G508" s="13"/>
      <c r="H508" s="13"/>
      <c r="I508" s="14"/>
    </row>
    <row r="509" ht="90" customHeight="1" spans="1:9">
      <c r="A509" s="13">
        <v>506</v>
      </c>
      <c r="B509" s="13" t="s">
        <v>18</v>
      </c>
      <c r="C509" s="13" t="s">
        <v>549</v>
      </c>
      <c r="D509" s="13" t="s">
        <v>378</v>
      </c>
      <c r="E509" s="13" t="s">
        <v>388</v>
      </c>
      <c r="F509" s="13" t="s">
        <v>14</v>
      </c>
      <c r="G509" s="13"/>
      <c r="H509" s="13"/>
      <c r="I509" s="14"/>
    </row>
    <row r="510" ht="86" customHeight="1" spans="1:9">
      <c r="A510" s="13">
        <v>507</v>
      </c>
      <c r="B510" s="13" t="s">
        <v>18</v>
      </c>
      <c r="C510" s="13" t="s">
        <v>550</v>
      </c>
      <c r="D510" s="13" t="s">
        <v>378</v>
      </c>
      <c r="E510" s="13" t="s">
        <v>379</v>
      </c>
      <c r="F510" s="13" t="s">
        <v>14</v>
      </c>
      <c r="G510" s="13"/>
      <c r="H510" s="13"/>
      <c r="I510" s="14"/>
    </row>
    <row r="511" ht="60" customHeight="1" spans="1:9">
      <c r="A511" s="13">
        <v>508</v>
      </c>
      <c r="B511" s="13" t="s">
        <v>18</v>
      </c>
      <c r="C511" s="13" t="s">
        <v>551</v>
      </c>
      <c r="D511" s="13" t="s">
        <v>378</v>
      </c>
      <c r="E511" s="13" t="s">
        <v>379</v>
      </c>
      <c r="F511" s="13" t="s">
        <v>14</v>
      </c>
      <c r="G511" s="13"/>
      <c r="H511" s="13"/>
      <c r="I511" s="14"/>
    </row>
    <row r="512" ht="37" customHeight="1" spans="1:9">
      <c r="A512" s="13">
        <v>509</v>
      </c>
      <c r="B512" s="13" t="s">
        <v>18</v>
      </c>
      <c r="C512" s="13" t="s">
        <v>552</v>
      </c>
      <c r="D512" s="13" t="s">
        <v>378</v>
      </c>
      <c r="E512" s="13" t="s">
        <v>379</v>
      </c>
      <c r="F512" s="13" t="s">
        <v>14</v>
      </c>
      <c r="G512" s="13"/>
      <c r="H512" s="13"/>
      <c r="I512" s="14"/>
    </row>
    <row r="513" ht="30" customHeight="1" spans="1:9">
      <c r="A513" s="13">
        <v>510</v>
      </c>
      <c r="B513" s="13" t="s">
        <v>18</v>
      </c>
      <c r="C513" s="13" t="s">
        <v>553</v>
      </c>
      <c r="D513" s="13" t="s">
        <v>378</v>
      </c>
      <c r="E513" s="13" t="s">
        <v>379</v>
      </c>
      <c r="F513" s="13" t="s">
        <v>14</v>
      </c>
      <c r="G513" s="13"/>
      <c r="H513" s="13"/>
      <c r="I513" s="14"/>
    </row>
    <row r="514" ht="49" customHeight="1" spans="1:9">
      <c r="A514" s="13">
        <v>511</v>
      </c>
      <c r="B514" s="13" t="s">
        <v>18</v>
      </c>
      <c r="C514" s="13" t="s">
        <v>554</v>
      </c>
      <c r="D514" s="13" t="s">
        <v>378</v>
      </c>
      <c r="E514" s="13" t="s">
        <v>379</v>
      </c>
      <c r="F514" s="13" t="s">
        <v>14</v>
      </c>
      <c r="G514" s="13"/>
      <c r="H514" s="13"/>
      <c r="I514" s="14"/>
    </row>
    <row r="515" ht="30" customHeight="1" spans="1:9">
      <c r="A515" s="13">
        <v>512</v>
      </c>
      <c r="B515" s="13" t="s">
        <v>18</v>
      </c>
      <c r="C515" s="13" t="s">
        <v>555</v>
      </c>
      <c r="D515" s="13" t="s">
        <v>378</v>
      </c>
      <c r="E515" s="13" t="s">
        <v>379</v>
      </c>
      <c r="F515" s="13" t="s">
        <v>14</v>
      </c>
      <c r="G515" s="13"/>
      <c r="H515" s="13"/>
      <c r="I515" s="14"/>
    </row>
    <row r="516" ht="45" customHeight="1" spans="1:9">
      <c r="A516" s="13">
        <v>513</v>
      </c>
      <c r="B516" s="13" t="s">
        <v>70</v>
      </c>
      <c r="C516" s="13" t="s">
        <v>556</v>
      </c>
      <c r="D516" s="13" t="s">
        <v>378</v>
      </c>
      <c r="E516" s="13" t="s">
        <v>379</v>
      </c>
      <c r="F516" s="13" t="s">
        <v>14</v>
      </c>
      <c r="G516" s="13"/>
      <c r="H516" s="13"/>
      <c r="I516" s="14"/>
    </row>
    <row r="517" ht="45" customHeight="1" spans="1:9">
      <c r="A517" s="13">
        <v>514</v>
      </c>
      <c r="B517" s="13" t="s">
        <v>70</v>
      </c>
      <c r="C517" s="13" t="s">
        <v>557</v>
      </c>
      <c r="D517" s="13" t="s">
        <v>378</v>
      </c>
      <c r="E517" s="13" t="s">
        <v>379</v>
      </c>
      <c r="F517" s="13" t="s">
        <v>14</v>
      </c>
      <c r="G517" s="13"/>
      <c r="H517" s="13"/>
      <c r="I517" s="14"/>
    </row>
    <row r="518" ht="45" customHeight="1" spans="1:9">
      <c r="A518" s="13">
        <v>515</v>
      </c>
      <c r="B518" s="13" t="s">
        <v>70</v>
      </c>
      <c r="C518" s="13" t="s">
        <v>558</v>
      </c>
      <c r="D518" s="13" t="s">
        <v>378</v>
      </c>
      <c r="E518" s="13" t="s">
        <v>379</v>
      </c>
      <c r="F518" s="13" t="s">
        <v>14</v>
      </c>
      <c r="G518" s="13"/>
      <c r="H518" s="13"/>
      <c r="I518" s="14"/>
    </row>
    <row r="519" ht="30" customHeight="1" spans="1:9">
      <c r="A519" s="13">
        <v>516</v>
      </c>
      <c r="B519" s="13" t="s">
        <v>10</v>
      </c>
      <c r="C519" s="13" t="s">
        <v>559</v>
      </c>
      <c r="D519" s="13" t="s">
        <v>378</v>
      </c>
      <c r="E519" s="13" t="s">
        <v>560</v>
      </c>
      <c r="F519" s="13" t="s">
        <v>14</v>
      </c>
      <c r="G519" s="13"/>
      <c r="H519" s="13"/>
      <c r="I519" s="14"/>
    </row>
    <row r="520" ht="30" customHeight="1" spans="1:9">
      <c r="A520" s="13">
        <v>517</v>
      </c>
      <c r="B520" s="13" t="s">
        <v>10</v>
      </c>
      <c r="C520" s="13" t="s">
        <v>561</v>
      </c>
      <c r="D520" s="13" t="s">
        <v>378</v>
      </c>
      <c r="E520" s="13" t="s">
        <v>560</v>
      </c>
      <c r="F520" s="13" t="s">
        <v>14</v>
      </c>
      <c r="G520" s="13"/>
      <c r="H520" s="13"/>
      <c r="I520" s="14"/>
    </row>
    <row r="521" ht="30" customHeight="1" spans="1:9">
      <c r="A521" s="13">
        <v>518</v>
      </c>
      <c r="B521" s="13" t="s">
        <v>10</v>
      </c>
      <c r="C521" s="13" t="s">
        <v>562</v>
      </c>
      <c r="D521" s="13" t="s">
        <v>378</v>
      </c>
      <c r="E521" s="13" t="s">
        <v>560</v>
      </c>
      <c r="F521" s="13" t="s">
        <v>14</v>
      </c>
      <c r="G521" s="13"/>
      <c r="H521" s="13"/>
      <c r="I521" s="14"/>
    </row>
    <row r="522" ht="30" customHeight="1" spans="1:9">
      <c r="A522" s="13">
        <v>519</v>
      </c>
      <c r="B522" s="13" t="s">
        <v>10</v>
      </c>
      <c r="C522" s="13" t="s">
        <v>563</v>
      </c>
      <c r="D522" s="13" t="s">
        <v>378</v>
      </c>
      <c r="E522" s="13" t="s">
        <v>560</v>
      </c>
      <c r="F522" s="13" t="s">
        <v>14</v>
      </c>
      <c r="G522" s="13"/>
      <c r="H522" s="13"/>
      <c r="I522" s="14"/>
    </row>
    <row r="523" ht="30" customHeight="1" spans="1:9">
      <c r="A523" s="13">
        <v>520</v>
      </c>
      <c r="B523" s="13" t="s">
        <v>10</v>
      </c>
      <c r="C523" s="13" t="s">
        <v>564</v>
      </c>
      <c r="D523" s="13" t="s">
        <v>378</v>
      </c>
      <c r="E523" s="13" t="s">
        <v>560</v>
      </c>
      <c r="F523" s="13" t="s">
        <v>14</v>
      </c>
      <c r="G523" s="13"/>
      <c r="H523" s="13"/>
      <c r="I523" s="14"/>
    </row>
    <row r="524" ht="30" customHeight="1" spans="1:9">
      <c r="A524" s="13">
        <v>521</v>
      </c>
      <c r="B524" s="13" t="s">
        <v>10</v>
      </c>
      <c r="C524" s="13" t="s">
        <v>565</v>
      </c>
      <c r="D524" s="13" t="s">
        <v>378</v>
      </c>
      <c r="E524" s="13" t="s">
        <v>560</v>
      </c>
      <c r="F524" s="13" t="s">
        <v>14</v>
      </c>
      <c r="G524" s="13"/>
      <c r="H524" s="13"/>
      <c r="I524" s="14"/>
    </row>
    <row r="525" ht="45" customHeight="1" spans="1:9">
      <c r="A525" s="13">
        <v>522</v>
      </c>
      <c r="B525" s="13" t="s">
        <v>10</v>
      </c>
      <c r="C525" s="13" t="s">
        <v>566</v>
      </c>
      <c r="D525" s="13" t="s">
        <v>378</v>
      </c>
      <c r="E525" s="13" t="s">
        <v>560</v>
      </c>
      <c r="F525" s="13" t="s">
        <v>14</v>
      </c>
      <c r="G525" s="13"/>
      <c r="H525" s="13"/>
      <c r="I525" s="14"/>
    </row>
    <row r="526" ht="45" customHeight="1" spans="1:9">
      <c r="A526" s="13">
        <v>523</v>
      </c>
      <c r="B526" s="13" t="s">
        <v>10</v>
      </c>
      <c r="C526" s="13" t="s">
        <v>567</v>
      </c>
      <c r="D526" s="13" t="s">
        <v>378</v>
      </c>
      <c r="E526" s="13" t="s">
        <v>560</v>
      </c>
      <c r="F526" s="13" t="s">
        <v>14</v>
      </c>
      <c r="G526" s="13"/>
      <c r="H526" s="13"/>
      <c r="I526" s="14"/>
    </row>
    <row r="527" ht="36" customHeight="1" spans="1:9">
      <c r="A527" s="13">
        <v>524</v>
      </c>
      <c r="B527" s="13" t="s">
        <v>10</v>
      </c>
      <c r="C527" s="13" t="s">
        <v>568</v>
      </c>
      <c r="D527" s="13" t="s">
        <v>378</v>
      </c>
      <c r="E527" s="13" t="s">
        <v>560</v>
      </c>
      <c r="F527" s="13" t="s">
        <v>14</v>
      </c>
      <c r="G527" s="13"/>
      <c r="H527" s="13"/>
      <c r="I527" s="14"/>
    </row>
    <row r="528" ht="60" customHeight="1" spans="1:9">
      <c r="A528" s="13">
        <v>525</v>
      </c>
      <c r="B528" s="13" t="s">
        <v>18</v>
      </c>
      <c r="C528" s="13" t="s">
        <v>569</v>
      </c>
      <c r="D528" s="13" t="s">
        <v>570</v>
      </c>
      <c r="E528" s="13" t="s">
        <v>571</v>
      </c>
      <c r="F528" s="13" t="s">
        <v>14</v>
      </c>
      <c r="G528" s="13"/>
      <c r="H528" s="13"/>
      <c r="I528" s="14"/>
    </row>
    <row r="529" ht="30" customHeight="1" spans="1:9">
      <c r="A529" s="13">
        <v>526</v>
      </c>
      <c r="B529" s="13" t="s">
        <v>18</v>
      </c>
      <c r="C529" s="13" t="s">
        <v>572</v>
      </c>
      <c r="D529" s="13" t="s">
        <v>570</v>
      </c>
      <c r="E529" s="13" t="s">
        <v>571</v>
      </c>
      <c r="F529" s="13" t="s">
        <v>14</v>
      </c>
      <c r="G529" s="13"/>
      <c r="H529" s="13"/>
      <c r="I529" s="14"/>
    </row>
    <row r="530" ht="48" customHeight="1" spans="1:9">
      <c r="A530" s="13">
        <v>527</v>
      </c>
      <c r="B530" s="13" t="s">
        <v>18</v>
      </c>
      <c r="C530" s="13" t="s">
        <v>573</v>
      </c>
      <c r="D530" s="13" t="s">
        <v>570</v>
      </c>
      <c r="E530" s="13" t="s">
        <v>571</v>
      </c>
      <c r="F530" s="13" t="s">
        <v>14</v>
      </c>
      <c r="G530" s="13"/>
      <c r="H530" s="13"/>
      <c r="I530" s="14"/>
    </row>
    <row r="531" ht="30" customHeight="1" spans="1:9">
      <c r="A531" s="13">
        <v>528</v>
      </c>
      <c r="B531" s="13" t="s">
        <v>18</v>
      </c>
      <c r="C531" s="13" t="s">
        <v>574</v>
      </c>
      <c r="D531" s="13" t="s">
        <v>570</v>
      </c>
      <c r="E531" s="13" t="s">
        <v>571</v>
      </c>
      <c r="F531" s="13" t="s">
        <v>14</v>
      </c>
      <c r="G531" s="13"/>
      <c r="H531" s="13"/>
      <c r="I531" s="14"/>
    </row>
    <row r="532" ht="30" customHeight="1" spans="1:9">
      <c r="A532" s="13">
        <v>529</v>
      </c>
      <c r="B532" s="13" t="s">
        <v>18</v>
      </c>
      <c r="C532" s="13" t="s">
        <v>575</v>
      </c>
      <c r="D532" s="13" t="s">
        <v>570</v>
      </c>
      <c r="E532" s="13" t="s">
        <v>571</v>
      </c>
      <c r="F532" s="13" t="s">
        <v>14</v>
      </c>
      <c r="G532" s="13"/>
      <c r="H532" s="13"/>
      <c r="I532" s="14"/>
    </row>
    <row r="533" ht="30" customHeight="1" spans="1:9">
      <c r="A533" s="13">
        <v>530</v>
      </c>
      <c r="B533" s="13" t="s">
        <v>18</v>
      </c>
      <c r="C533" s="13" t="s">
        <v>576</v>
      </c>
      <c r="D533" s="13" t="s">
        <v>570</v>
      </c>
      <c r="E533" s="13" t="s">
        <v>571</v>
      </c>
      <c r="F533" s="13" t="s">
        <v>14</v>
      </c>
      <c r="G533" s="13"/>
      <c r="H533" s="13"/>
      <c r="I533" s="14"/>
    </row>
    <row r="534" ht="33" customHeight="1" spans="1:9">
      <c r="A534" s="13">
        <v>531</v>
      </c>
      <c r="B534" s="13" t="s">
        <v>18</v>
      </c>
      <c r="C534" s="13" t="s">
        <v>577</v>
      </c>
      <c r="D534" s="13" t="s">
        <v>570</v>
      </c>
      <c r="E534" s="13" t="s">
        <v>571</v>
      </c>
      <c r="F534" s="13" t="s">
        <v>14</v>
      </c>
      <c r="G534" s="13"/>
      <c r="H534" s="13"/>
      <c r="I534" s="14"/>
    </row>
    <row r="535" ht="30" customHeight="1" spans="1:9">
      <c r="A535" s="13">
        <v>532</v>
      </c>
      <c r="B535" s="13" t="s">
        <v>18</v>
      </c>
      <c r="C535" s="13" t="s">
        <v>578</v>
      </c>
      <c r="D535" s="13" t="s">
        <v>570</v>
      </c>
      <c r="E535" s="13" t="s">
        <v>571</v>
      </c>
      <c r="F535" s="13" t="s">
        <v>14</v>
      </c>
      <c r="G535" s="13"/>
      <c r="H535" s="13"/>
      <c r="I535" s="14"/>
    </row>
    <row r="536" ht="45" customHeight="1" spans="1:9">
      <c r="A536" s="13">
        <v>533</v>
      </c>
      <c r="B536" s="13" t="s">
        <v>18</v>
      </c>
      <c r="C536" s="13" t="s">
        <v>579</v>
      </c>
      <c r="D536" s="13" t="s">
        <v>570</v>
      </c>
      <c r="E536" s="13" t="s">
        <v>571</v>
      </c>
      <c r="F536" s="13" t="s">
        <v>14</v>
      </c>
      <c r="G536" s="13"/>
      <c r="H536" s="13"/>
      <c r="I536" s="14"/>
    </row>
    <row r="537" ht="45" customHeight="1" spans="1:9">
      <c r="A537" s="13">
        <v>534</v>
      </c>
      <c r="B537" s="13" t="s">
        <v>18</v>
      </c>
      <c r="C537" s="13" t="s">
        <v>580</v>
      </c>
      <c r="D537" s="13" t="s">
        <v>570</v>
      </c>
      <c r="E537" s="13" t="s">
        <v>571</v>
      </c>
      <c r="F537" s="13" t="s">
        <v>14</v>
      </c>
      <c r="G537" s="13"/>
      <c r="H537" s="13"/>
      <c r="I537" s="14"/>
    </row>
    <row r="538" ht="60" customHeight="1" spans="1:9">
      <c r="A538" s="13">
        <v>535</v>
      </c>
      <c r="B538" s="13" t="s">
        <v>18</v>
      </c>
      <c r="C538" s="13" t="s">
        <v>581</v>
      </c>
      <c r="D538" s="13" t="s">
        <v>570</v>
      </c>
      <c r="E538" s="13" t="s">
        <v>571</v>
      </c>
      <c r="F538" s="13" t="s">
        <v>14</v>
      </c>
      <c r="G538" s="13"/>
      <c r="H538" s="13"/>
      <c r="I538" s="14"/>
    </row>
    <row r="539" ht="30" customHeight="1" spans="1:9">
      <c r="A539" s="13">
        <v>536</v>
      </c>
      <c r="B539" s="13" t="s">
        <v>18</v>
      </c>
      <c r="C539" s="13" t="s">
        <v>582</v>
      </c>
      <c r="D539" s="13" t="s">
        <v>570</v>
      </c>
      <c r="E539" s="13" t="s">
        <v>571</v>
      </c>
      <c r="F539" s="13" t="s">
        <v>14</v>
      </c>
      <c r="G539" s="13"/>
      <c r="H539" s="13"/>
      <c r="I539" s="14"/>
    </row>
    <row r="540" ht="30" customHeight="1" spans="1:9">
      <c r="A540" s="13">
        <v>537</v>
      </c>
      <c r="B540" s="13" t="s">
        <v>18</v>
      </c>
      <c r="C540" s="13" t="s">
        <v>583</v>
      </c>
      <c r="D540" s="13" t="s">
        <v>570</v>
      </c>
      <c r="E540" s="13" t="s">
        <v>571</v>
      </c>
      <c r="F540" s="13" t="s">
        <v>14</v>
      </c>
      <c r="G540" s="13"/>
      <c r="H540" s="13"/>
      <c r="I540" s="14"/>
    </row>
    <row r="541" ht="45" customHeight="1" spans="1:9">
      <c r="A541" s="13">
        <v>538</v>
      </c>
      <c r="B541" s="13" t="s">
        <v>18</v>
      </c>
      <c r="C541" s="13" t="s">
        <v>584</v>
      </c>
      <c r="D541" s="13" t="s">
        <v>570</v>
      </c>
      <c r="E541" s="13" t="s">
        <v>571</v>
      </c>
      <c r="F541" s="13" t="s">
        <v>14</v>
      </c>
      <c r="G541" s="13"/>
      <c r="H541" s="13"/>
      <c r="I541" s="14"/>
    </row>
    <row r="542" ht="45" customHeight="1" spans="1:9">
      <c r="A542" s="13">
        <v>539</v>
      </c>
      <c r="B542" s="13" t="s">
        <v>18</v>
      </c>
      <c r="C542" s="13" t="s">
        <v>585</v>
      </c>
      <c r="D542" s="13" t="s">
        <v>570</v>
      </c>
      <c r="E542" s="13" t="s">
        <v>571</v>
      </c>
      <c r="F542" s="13" t="s">
        <v>14</v>
      </c>
      <c r="G542" s="13"/>
      <c r="H542" s="13"/>
      <c r="I542" s="14"/>
    </row>
    <row r="543" ht="45" customHeight="1" spans="1:9">
      <c r="A543" s="13">
        <v>540</v>
      </c>
      <c r="B543" s="13" t="s">
        <v>18</v>
      </c>
      <c r="C543" s="13" t="s">
        <v>586</v>
      </c>
      <c r="D543" s="13" t="s">
        <v>570</v>
      </c>
      <c r="E543" s="13" t="s">
        <v>571</v>
      </c>
      <c r="F543" s="13" t="s">
        <v>14</v>
      </c>
      <c r="G543" s="13"/>
      <c r="H543" s="13"/>
      <c r="I543" s="14"/>
    </row>
    <row r="544" ht="30" customHeight="1" spans="1:9">
      <c r="A544" s="13">
        <v>541</v>
      </c>
      <c r="B544" s="13" t="s">
        <v>18</v>
      </c>
      <c r="C544" s="13" t="s">
        <v>587</v>
      </c>
      <c r="D544" s="13" t="s">
        <v>570</v>
      </c>
      <c r="E544" s="13" t="s">
        <v>571</v>
      </c>
      <c r="F544" s="13" t="s">
        <v>14</v>
      </c>
      <c r="G544" s="13"/>
      <c r="H544" s="13"/>
      <c r="I544" s="14"/>
    </row>
    <row r="545" ht="90" customHeight="1" spans="1:9">
      <c r="A545" s="13">
        <v>542</v>
      </c>
      <c r="B545" s="13" t="s">
        <v>18</v>
      </c>
      <c r="C545" s="13" t="s">
        <v>588</v>
      </c>
      <c r="D545" s="13" t="s">
        <v>570</v>
      </c>
      <c r="E545" s="13" t="s">
        <v>571</v>
      </c>
      <c r="F545" s="13" t="s">
        <v>14</v>
      </c>
      <c r="G545" s="13"/>
      <c r="H545" s="13"/>
      <c r="I545" s="14"/>
    </row>
    <row r="546" ht="30" customHeight="1" spans="1:9">
      <c r="A546" s="13">
        <v>543</v>
      </c>
      <c r="B546" s="13" t="s">
        <v>18</v>
      </c>
      <c r="C546" s="13" t="s">
        <v>589</v>
      </c>
      <c r="D546" s="13" t="s">
        <v>570</v>
      </c>
      <c r="E546" s="13" t="s">
        <v>571</v>
      </c>
      <c r="F546" s="13" t="s">
        <v>14</v>
      </c>
      <c r="G546" s="13"/>
      <c r="H546" s="13"/>
      <c r="I546" s="14"/>
    </row>
    <row r="547" ht="60" customHeight="1" spans="1:9">
      <c r="A547" s="13">
        <v>544</v>
      </c>
      <c r="B547" s="13" t="s">
        <v>18</v>
      </c>
      <c r="C547" s="13" t="s">
        <v>590</v>
      </c>
      <c r="D547" s="13" t="s">
        <v>570</v>
      </c>
      <c r="E547" s="13" t="s">
        <v>571</v>
      </c>
      <c r="F547" s="13" t="s">
        <v>14</v>
      </c>
      <c r="G547" s="13"/>
      <c r="H547" s="13"/>
      <c r="I547" s="14"/>
    </row>
    <row r="548" ht="30" customHeight="1" spans="1:9">
      <c r="A548" s="13">
        <v>545</v>
      </c>
      <c r="B548" s="13" t="s">
        <v>18</v>
      </c>
      <c r="C548" s="13" t="s">
        <v>591</v>
      </c>
      <c r="D548" s="13" t="s">
        <v>570</v>
      </c>
      <c r="E548" s="13" t="s">
        <v>571</v>
      </c>
      <c r="F548" s="13" t="s">
        <v>14</v>
      </c>
      <c r="G548" s="13"/>
      <c r="H548" s="13"/>
      <c r="I548" s="14"/>
    </row>
    <row r="549" ht="45" customHeight="1" spans="1:9">
      <c r="A549" s="13">
        <v>546</v>
      </c>
      <c r="B549" s="13" t="s">
        <v>18</v>
      </c>
      <c r="C549" s="13" t="s">
        <v>592</v>
      </c>
      <c r="D549" s="13" t="s">
        <v>570</v>
      </c>
      <c r="E549" s="13" t="s">
        <v>571</v>
      </c>
      <c r="F549" s="13" t="s">
        <v>14</v>
      </c>
      <c r="G549" s="13"/>
      <c r="H549" s="13"/>
      <c r="I549" s="14"/>
    </row>
    <row r="550" ht="45" customHeight="1" spans="1:9">
      <c r="A550" s="13">
        <v>547</v>
      </c>
      <c r="B550" s="13" t="s">
        <v>18</v>
      </c>
      <c r="C550" s="13" t="s">
        <v>593</v>
      </c>
      <c r="D550" s="13" t="s">
        <v>570</v>
      </c>
      <c r="E550" s="13" t="s">
        <v>571</v>
      </c>
      <c r="F550" s="13" t="s">
        <v>14</v>
      </c>
      <c r="G550" s="13"/>
      <c r="H550" s="13"/>
      <c r="I550" s="14"/>
    </row>
    <row r="551" ht="32" customHeight="1" spans="1:9">
      <c r="A551" s="13">
        <v>548</v>
      </c>
      <c r="B551" s="13" t="s">
        <v>18</v>
      </c>
      <c r="C551" s="13" t="s">
        <v>594</v>
      </c>
      <c r="D551" s="13" t="s">
        <v>570</v>
      </c>
      <c r="E551" s="13" t="s">
        <v>571</v>
      </c>
      <c r="F551" s="13" t="s">
        <v>14</v>
      </c>
      <c r="G551" s="13"/>
      <c r="H551" s="13"/>
      <c r="I551" s="14"/>
    </row>
    <row r="552" ht="60" customHeight="1" spans="1:9">
      <c r="A552" s="13">
        <v>549</v>
      </c>
      <c r="B552" s="13" t="s">
        <v>18</v>
      </c>
      <c r="C552" s="13" t="s">
        <v>595</v>
      </c>
      <c r="D552" s="13" t="s">
        <v>570</v>
      </c>
      <c r="E552" s="13" t="s">
        <v>571</v>
      </c>
      <c r="F552" s="13" t="s">
        <v>14</v>
      </c>
      <c r="G552" s="13"/>
      <c r="H552" s="13"/>
      <c r="I552" s="14"/>
    </row>
    <row r="553" ht="90" customHeight="1" spans="1:9">
      <c r="A553" s="13">
        <v>550</v>
      </c>
      <c r="B553" s="13" t="s">
        <v>18</v>
      </c>
      <c r="C553" s="13" t="s">
        <v>596</v>
      </c>
      <c r="D553" s="13" t="s">
        <v>570</v>
      </c>
      <c r="E553" s="13" t="s">
        <v>571</v>
      </c>
      <c r="F553" s="13" t="s">
        <v>14</v>
      </c>
      <c r="G553" s="13"/>
      <c r="H553" s="13"/>
      <c r="I553" s="14"/>
    </row>
    <row r="554" ht="30" customHeight="1" spans="1:9">
      <c r="A554" s="13">
        <v>551</v>
      </c>
      <c r="B554" s="13" t="s">
        <v>18</v>
      </c>
      <c r="C554" s="13" t="s">
        <v>597</v>
      </c>
      <c r="D554" s="13" t="s">
        <v>570</v>
      </c>
      <c r="E554" s="13" t="s">
        <v>571</v>
      </c>
      <c r="F554" s="13" t="s">
        <v>14</v>
      </c>
      <c r="G554" s="13"/>
      <c r="H554" s="13"/>
      <c r="I554" s="14"/>
    </row>
    <row r="555" ht="50" customHeight="1" spans="1:9">
      <c r="A555" s="13">
        <v>552</v>
      </c>
      <c r="B555" s="13" t="s">
        <v>18</v>
      </c>
      <c r="C555" s="13" t="s">
        <v>598</v>
      </c>
      <c r="D555" s="13" t="s">
        <v>570</v>
      </c>
      <c r="E555" s="13" t="s">
        <v>571</v>
      </c>
      <c r="F555" s="13" t="s">
        <v>14</v>
      </c>
      <c r="G555" s="13"/>
      <c r="H555" s="13"/>
      <c r="I555" s="14"/>
    </row>
    <row r="556" ht="30" customHeight="1" spans="1:9">
      <c r="A556" s="13">
        <v>553</v>
      </c>
      <c r="B556" s="13" t="s">
        <v>18</v>
      </c>
      <c r="C556" s="13" t="s">
        <v>599</v>
      </c>
      <c r="D556" s="13" t="s">
        <v>570</v>
      </c>
      <c r="E556" s="13" t="s">
        <v>571</v>
      </c>
      <c r="F556" s="13" t="s">
        <v>14</v>
      </c>
      <c r="G556" s="13"/>
      <c r="H556" s="13"/>
      <c r="I556" s="14"/>
    </row>
    <row r="557" ht="30" customHeight="1" spans="1:9">
      <c r="A557" s="13">
        <v>554</v>
      </c>
      <c r="B557" s="13" t="s">
        <v>18</v>
      </c>
      <c r="C557" s="13" t="s">
        <v>600</v>
      </c>
      <c r="D557" s="13" t="s">
        <v>570</v>
      </c>
      <c r="E557" s="13" t="s">
        <v>571</v>
      </c>
      <c r="F557" s="13" t="s">
        <v>14</v>
      </c>
      <c r="G557" s="13"/>
      <c r="H557" s="13"/>
      <c r="I557" s="14"/>
    </row>
    <row r="558" ht="45" customHeight="1" spans="1:9">
      <c r="A558" s="13">
        <v>555</v>
      </c>
      <c r="B558" s="13" t="s">
        <v>18</v>
      </c>
      <c r="C558" s="13" t="s">
        <v>601</v>
      </c>
      <c r="D558" s="13" t="s">
        <v>570</v>
      </c>
      <c r="E558" s="13" t="s">
        <v>571</v>
      </c>
      <c r="F558" s="13" t="s">
        <v>14</v>
      </c>
      <c r="G558" s="13"/>
      <c r="H558" s="13"/>
      <c r="I558" s="14"/>
    </row>
    <row r="559" ht="30" customHeight="1" spans="1:9">
      <c r="A559" s="13">
        <v>556</v>
      </c>
      <c r="B559" s="13" t="s">
        <v>18</v>
      </c>
      <c r="C559" s="13" t="s">
        <v>602</v>
      </c>
      <c r="D559" s="13" t="s">
        <v>570</v>
      </c>
      <c r="E559" s="13" t="s">
        <v>571</v>
      </c>
      <c r="F559" s="13" t="s">
        <v>14</v>
      </c>
      <c r="G559" s="13"/>
      <c r="H559" s="13"/>
      <c r="I559" s="14"/>
    </row>
    <row r="560" ht="35" customHeight="1" spans="1:9">
      <c r="A560" s="13">
        <v>557</v>
      </c>
      <c r="B560" s="13" t="s">
        <v>18</v>
      </c>
      <c r="C560" s="13" t="s">
        <v>603</v>
      </c>
      <c r="D560" s="13" t="s">
        <v>570</v>
      </c>
      <c r="E560" s="13" t="s">
        <v>571</v>
      </c>
      <c r="F560" s="13" t="s">
        <v>14</v>
      </c>
      <c r="G560" s="13"/>
      <c r="H560" s="13"/>
      <c r="I560" s="14"/>
    </row>
    <row r="561" ht="30" customHeight="1" spans="1:9">
      <c r="A561" s="13">
        <v>558</v>
      </c>
      <c r="B561" s="13" t="s">
        <v>18</v>
      </c>
      <c r="C561" s="13" t="s">
        <v>604</v>
      </c>
      <c r="D561" s="13" t="s">
        <v>570</v>
      </c>
      <c r="E561" s="13" t="s">
        <v>571</v>
      </c>
      <c r="F561" s="13" t="s">
        <v>14</v>
      </c>
      <c r="G561" s="13"/>
      <c r="H561" s="13"/>
      <c r="I561" s="14"/>
    </row>
    <row r="562" ht="30" customHeight="1" spans="1:9">
      <c r="A562" s="13">
        <v>559</v>
      </c>
      <c r="B562" s="13" t="s">
        <v>18</v>
      </c>
      <c r="C562" s="13" t="s">
        <v>605</v>
      </c>
      <c r="D562" s="13" t="s">
        <v>570</v>
      </c>
      <c r="E562" s="13" t="s">
        <v>571</v>
      </c>
      <c r="F562" s="13" t="s">
        <v>14</v>
      </c>
      <c r="G562" s="13"/>
      <c r="H562" s="13"/>
      <c r="I562" s="14"/>
    </row>
    <row r="563" ht="45" customHeight="1" spans="1:9">
      <c r="A563" s="13">
        <v>560</v>
      </c>
      <c r="B563" s="13" t="s">
        <v>18</v>
      </c>
      <c r="C563" s="13" t="s">
        <v>606</v>
      </c>
      <c r="D563" s="13" t="s">
        <v>570</v>
      </c>
      <c r="E563" s="13" t="s">
        <v>571</v>
      </c>
      <c r="F563" s="13" t="s">
        <v>14</v>
      </c>
      <c r="G563" s="13"/>
      <c r="H563" s="13"/>
      <c r="I563" s="14"/>
    </row>
    <row r="564" ht="45" customHeight="1" spans="1:9">
      <c r="A564" s="13">
        <v>561</v>
      </c>
      <c r="B564" s="13" t="s">
        <v>18</v>
      </c>
      <c r="C564" s="13" t="s">
        <v>607</v>
      </c>
      <c r="D564" s="13" t="s">
        <v>570</v>
      </c>
      <c r="E564" s="13" t="s">
        <v>571</v>
      </c>
      <c r="F564" s="13" t="s">
        <v>14</v>
      </c>
      <c r="G564" s="13"/>
      <c r="H564" s="13"/>
      <c r="I564" s="14"/>
    </row>
    <row r="565" ht="30" customHeight="1" spans="1:9">
      <c r="A565" s="13">
        <v>562</v>
      </c>
      <c r="B565" s="13" t="s">
        <v>18</v>
      </c>
      <c r="C565" s="13" t="s">
        <v>608</v>
      </c>
      <c r="D565" s="13" t="s">
        <v>570</v>
      </c>
      <c r="E565" s="13" t="s">
        <v>571</v>
      </c>
      <c r="F565" s="13" t="s">
        <v>14</v>
      </c>
      <c r="G565" s="13"/>
      <c r="H565" s="13"/>
      <c r="I565" s="14"/>
    </row>
    <row r="566" ht="35" customHeight="1" spans="1:9">
      <c r="A566" s="13">
        <v>563</v>
      </c>
      <c r="B566" s="13" t="s">
        <v>18</v>
      </c>
      <c r="C566" s="13" t="s">
        <v>609</v>
      </c>
      <c r="D566" s="13" t="s">
        <v>570</v>
      </c>
      <c r="E566" s="13" t="s">
        <v>571</v>
      </c>
      <c r="F566" s="13" t="s">
        <v>14</v>
      </c>
      <c r="G566" s="13"/>
      <c r="H566" s="13"/>
      <c r="I566" s="14"/>
    </row>
    <row r="567" ht="45" customHeight="1" spans="1:9">
      <c r="A567" s="13">
        <v>564</v>
      </c>
      <c r="B567" s="13" t="s">
        <v>18</v>
      </c>
      <c r="C567" s="13" t="s">
        <v>610</v>
      </c>
      <c r="D567" s="13" t="s">
        <v>570</v>
      </c>
      <c r="E567" s="13" t="s">
        <v>571</v>
      </c>
      <c r="F567" s="13" t="s">
        <v>14</v>
      </c>
      <c r="G567" s="13"/>
      <c r="H567" s="13"/>
      <c r="I567" s="14"/>
    </row>
    <row r="568" ht="64" customHeight="1" spans="1:9">
      <c r="A568" s="13">
        <v>565</v>
      </c>
      <c r="B568" s="13" t="s">
        <v>18</v>
      </c>
      <c r="C568" s="13" t="s">
        <v>611</v>
      </c>
      <c r="D568" s="13" t="s">
        <v>570</v>
      </c>
      <c r="E568" s="13" t="s">
        <v>571</v>
      </c>
      <c r="F568" s="13" t="s">
        <v>14</v>
      </c>
      <c r="G568" s="13"/>
      <c r="H568" s="13"/>
      <c r="I568" s="14"/>
    </row>
    <row r="569" ht="45" customHeight="1" spans="1:9">
      <c r="A569" s="13">
        <v>566</v>
      </c>
      <c r="B569" s="13" t="s">
        <v>18</v>
      </c>
      <c r="C569" s="13" t="s">
        <v>612</v>
      </c>
      <c r="D569" s="13" t="s">
        <v>570</v>
      </c>
      <c r="E569" s="13" t="s">
        <v>571</v>
      </c>
      <c r="F569" s="13" t="s">
        <v>14</v>
      </c>
      <c r="G569" s="13"/>
      <c r="H569" s="13"/>
      <c r="I569" s="14"/>
    </row>
    <row r="570" ht="30" customHeight="1" spans="1:9">
      <c r="A570" s="13">
        <v>567</v>
      </c>
      <c r="B570" s="13" t="s">
        <v>18</v>
      </c>
      <c r="C570" s="13" t="s">
        <v>613</v>
      </c>
      <c r="D570" s="13" t="s">
        <v>570</v>
      </c>
      <c r="E570" s="13" t="s">
        <v>571</v>
      </c>
      <c r="F570" s="13" t="s">
        <v>14</v>
      </c>
      <c r="G570" s="13"/>
      <c r="H570" s="13"/>
      <c r="I570" s="14"/>
    </row>
    <row r="571" ht="49" customHeight="1" spans="1:9">
      <c r="A571" s="13">
        <v>568</v>
      </c>
      <c r="B571" s="13" t="s">
        <v>18</v>
      </c>
      <c r="C571" s="13" t="s">
        <v>614</v>
      </c>
      <c r="D571" s="13" t="s">
        <v>570</v>
      </c>
      <c r="E571" s="13" t="s">
        <v>571</v>
      </c>
      <c r="F571" s="13" t="s">
        <v>14</v>
      </c>
      <c r="G571" s="13"/>
      <c r="H571" s="13"/>
      <c r="I571" s="14"/>
    </row>
    <row r="572" ht="60" customHeight="1" spans="1:9">
      <c r="A572" s="13">
        <v>569</v>
      </c>
      <c r="B572" s="13" t="s">
        <v>18</v>
      </c>
      <c r="C572" s="13" t="s">
        <v>615</v>
      </c>
      <c r="D572" s="13" t="s">
        <v>570</v>
      </c>
      <c r="E572" s="13" t="s">
        <v>571</v>
      </c>
      <c r="F572" s="13" t="s">
        <v>14</v>
      </c>
      <c r="G572" s="13"/>
      <c r="H572" s="13"/>
      <c r="I572" s="14"/>
    </row>
    <row r="573" ht="39" customHeight="1" spans="1:9">
      <c r="A573" s="13">
        <v>570</v>
      </c>
      <c r="B573" s="13" t="s">
        <v>18</v>
      </c>
      <c r="C573" s="13" t="s">
        <v>616</v>
      </c>
      <c r="D573" s="13" t="s">
        <v>570</v>
      </c>
      <c r="E573" s="13" t="s">
        <v>571</v>
      </c>
      <c r="F573" s="13" t="s">
        <v>14</v>
      </c>
      <c r="G573" s="13"/>
      <c r="H573" s="13"/>
      <c r="I573" s="14"/>
    </row>
    <row r="574" ht="30" customHeight="1" spans="1:9">
      <c r="A574" s="13">
        <v>571</v>
      </c>
      <c r="B574" s="13" t="s">
        <v>18</v>
      </c>
      <c r="C574" s="13" t="s">
        <v>617</v>
      </c>
      <c r="D574" s="13" t="s">
        <v>570</v>
      </c>
      <c r="E574" s="13" t="s">
        <v>571</v>
      </c>
      <c r="F574" s="13" t="s">
        <v>14</v>
      </c>
      <c r="G574" s="13"/>
      <c r="H574" s="13"/>
      <c r="I574" s="14"/>
    </row>
    <row r="575" ht="30" customHeight="1" spans="1:9">
      <c r="A575" s="13">
        <v>572</v>
      </c>
      <c r="B575" s="13" t="s">
        <v>18</v>
      </c>
      <c r="C575" s="13" t="s">
        <v>618</v>
      </c>
      <c r="D575" s="13" t="s">
        <v>570</v>
      </c>
      <c r="E575" s="13" t="s">
        <v>571</v>
      </c>
      <c r="F575" s="13" t="s">
        <v>14</v>
      </c>
      <c r="G575" s="13"/>
      <c r="H575" s="13"/>
      <c r="I575" s="14"/>
    </row>
    <row r="576" ht="30" customHeight="1" spans="1:9">
      <c r="A576" s="13">
        <v>573</v>
      </c>
      <c r="B576" s="13" t="s">
        <v>18</v>
      </c>
      <c r="C576" s="13" t="s">
        <v>619</v>
      </c>
      <c r="D576" s="13" t="s">
        <v>570</v>
      </c>
      <c r="E576" s="13" t="s">
        <v>571</v>
      </c>
      <c r="F576" s="13" t="s">
        <v>14</v>
      </c>
      <c r="G576" s="13"/>
      <c r="H576" s="13"/>
      <c r="I576" s="14"/>
    </row>
    <row r="577" ht="33" customHeight="1" spans="1:9">
      <c r="A577" s="13">
        <v>574</v>
      </c>
      <c r="B577" s="13" t="s">
        <v>18</v>
      </c>
      <c r="C577" s="13" t="s">
        <v>620</v>
      </c>
      <c r="D577" s="13" t="s">
        <v>570</v>
      </c>
      <c r="E577" s="13" t="s">
        <v>571</v>
      </c>
      <c r="F577" s="13" t="s">
        <v>14</v>
      </c>
      <c r="G577" s="13"/>
      <c r="H577" s="13"/>
      <c r="I577" s="14"/>
    </row>
    <row r="578" ht="30" customHeight="1" spans="1:9">
      <c r="A578" s="13">
        <v>575</v>
      </c>
      <c r="B578" s="13" t="s">
        <v>18</v>
      </c>
      <c r="C578" s="13" t="s">
        <v>621</v>
      </c>
      <c r="D578" s="13" t="s">
        <v>570</v>
      </c>
      <c r="E578" s="13" t="s">
        <v>571</v>
      </c>
      <c r="F578" s="13" t="s">
        <v>14</v>
      </c>
      <c r="G578" s="13"/>
      <c r="H578" s="13"/>
      <c r="I578" s="14"/>
    </row>
    <row r="579" ht="30" customHeight="1" spans="1:9">
      <c r="A579" s="13">
        <v>576</v>
      </c>
      <c r="B579" s="13" t="s">
        <v>18</v>
      </c>
      <c r="C579" s="13" t="s">
        <v>622</v>
      </c>
      <c r="D579" s="13" t="s">
        <v>570</v>
      </c>
      <c r="E579" s="13" t="s">
        <v>571</v>
      </c>
      <c r="F579" s="13" t="s">
        <v>14</v>
      </c>
      <c r="G579" s="13"/>
      <c r="H579" s="13"/>
      <c r="I579" s="14"/>
    </row>
    <row r="580" ht="37" customHeight="1" spans="1:9">
      <c r="A580" s="13">
        <v>577</v>
      </c>
      <c r="B580" s="13" t="s">
        <v>18</v>
      </c>
      <c r="C580" s="13" t="s">
        <v>623</v>
      </c>
      <c r="D580" s="13" t="s">
        <v>570</v>
      </c>
      <c r="E580" s="13" t="s">
        <v>571</v>
      </c>
      <c r="F580" s="13" t="s">
        <v>14</v>
      </c>
      <c r="G580" s="13"/>
      <c r="H580" s="13"/>
      <c r="I580" s="14"/>
    </row>
    <row r="581" ht="60" customHeight="1" spans="1:9">
      <c r="A581" s="13">
        <v>578</v>
      </c>
      <c r="B581" s="13" t="s">
        <v>18</v>
      </c>
      <c r="C581" s="13" t="s">
        <v>624</v>
      </c>
      <c r="D581" s="13" t="s">
        <v>570</v>
      </c>
      <c r="E581" s="13" t="s">
        <v>571</v>
      </c>
      <c r="F581" s="13" t="s">
        <v>14</v>
      </c>
      <c r="G581" s="13"/>
      <c r="H581" s="13"/>
      <c r="I581" s="14"/>
    </row>
    <row r="582" ht="78" customHeight="1" spans="1:9">
      <c r="A582" s="13">
        <v>579</v>
      </c>
      <c r="B582" s="13" t="s">
        <v>18</v>
      </c>
      <c r="C582" s="13" t="s">
        <v>625</v>
      </c>
      <c r="D582" s="13" t="s">
        <v>570</v>
      </c>
      <c r="E582" s="13" t="s">
        <v>571</v>
      </c>
      <c r="F582" s="13" t="s">
        <v>14</v>
      </c>
      <c r="G582" s="13"/>
      <c r="H582" s="13"/>
      <c r="I582" s="14"/>
    </row>
    <row r="583" ht="53" customHeight="1" spans="1:9">
      <c r="A583" s="13">
        <v>580</v>
      </c>
      <c r="B583" s="13" t="s">
        <v>18</v>
      </c>
      <c r="C583" s="13" t="s">
        <v>626</v>
      </c>
      <c r="D583" s="13" t="s">
        <v>570</v>
      </c>
      <c r="E583" s="13" t="s">
        <v>571</v>
      </c>
      <c r="F583" s="13" t="s">
        <v>14</v>
      </c>
      <c r="G583" s="13"/>
      <c r="H583" s="13"/>
      <c r="I583" s="14"/>
    </row>
    <row r="584" ht="30" customHeight="1" spans="1:9">
      <c r="A584" s="13">
        <v>581</v>
      </c>
      <c r="B584" s="13" t="s">
        <v>18</v>
      </c>
      <c r="C584" s="13" t="s">
        <v>627</v>
      </c>
      <c r="D584" s="13" t="s">
        <v>570</v>
      </c>
      <c r="E584" s="13" t="s">
        <v>571</v>
      </c>
      <c r="F584" s="13" t="s">
        <v>14</v>
      </c>
      <c r="G584" s="13"/>
      <c r="H584" s="13"/>
      <c r="I584" s="14"/>
    </row>
    <row r="585" ht="45" customHeight="1" spans="1:9">
      <c r="A585" s="13">
        <v>582</v>
      </c>
      <c r="B585" s="13" t="s">
        <v>18</v>
      </c>
      <c r="C585" s="13" t="s">
        <v>628</v>
      </c>
      <c r="D585" s="13" t="s">
        <v>570</v>
      </c>
      <c r="E585" s="13" t="s">
        <v>571</v>
      </c>
      <c r="F585" s="13" t="s">
        <v>14</v>
      </c>
      <c r="G585" s="13"/>
      <c r="H585" s="13"/>
      <c r="I585" s="14"/>
    </row>
    <row r="586" ht="30" customHeight="1" spans="1:9">
      <c r="A586" s="13">
        <v>583</v>
      </c>
      <c r="B586" s="13" t="s">
        <v>18</v>
      </c>
      <c r="C586" s="13" t="s">
        <v>629</v>
      </c>
      <c r="D586" s="13" t="s">
        <v>570</v>
      </c>
      <c r="E586" s="13" t="s">
        <v>571</v>
      </c>
      <c r="F586" s="13" t="s">
        <v>14</v>
      </c>
      <c r="G586" s="13"/>
      <c r="H586" s="13"/>
      <c r="I586" s="14"/>
    </row>
    <row r="587" ht="30" customHeight="1" spans="1:9">
      <c r="A587" s="13">
        <v>584</v>
      </c>
      <c r="B587" s="13" t="s">
        <v>18</v>
      </c>
      <c r="C587" s="13" t="s">
        <v>630</v>
      </c>
      <c r="D587" s="13" t="s">
        <v>570</v>
      </c>
      <c r="E587" s="13" t="s">
        <v>571</v>
      </c>
      <c r="F587" s="13" t="s">
        <v>14</v>
      </c>
      <c r="G587" s="13"/>
      <c r="H587" s="13"/>
      <c r="I587" s="14"/>
    </row>
    <row r="588" ht="30" customHeight="1" spans="1:9">
      <c r="A588" s="13">
        <v>585</v>
      </c>
      <c r="B588" s="13" t="s">
        <v>18</v>
      </c>
      <c r="C588" s="13" t="s">
        <v>631</v>
      </c>
      <c r="D588" s="13" t="s">
        <v>570</v>
      </c>
      <c r="E588" s="13" t="s">
        <v>571</v>
      </c>
      <c r="F588" s="13" t="s">
        <v>14</v>
      </c>
      <c r="G588" s="13"/>
      <c r="H588" s="13"/>
      <c r="I588" s="14"/>
    </row>
    <row r="589" ht="120" customHeight="1" spans="1:9">
      <c r="A589" s="13">
        <v>586</v>
      </c>
      <c r="B589" s="13" t="s">
        <v>18</v>
      </c>
      <c r="C589" s="13" t="s">
        <v>632</v>
      </c>
      <c r="D589" s="13" t="s">
        <v>570</v>
      </c>
      <c r="E589" s="13" t="s">
        <v>571</v>
      </c>
      <c r="F589" s="13" t="s">
        <v>14</v>
      </c>
      <c r="G589" s="13"/>
      <c r="H589" s="13"/>
      <c r="I589" s="14"/>
    </row>
    <row r="590" ht="39" customHeight="1" spans="1:9">
      <c r="A590" s="13">
        <v>587</v>
      </c>
      <c r="B590" s="13" t="s">
        <v>18</v>
      </c>
      <c r="C590" s="13" t="s">
        <v>633</v>
      </c>
      <c r="D590" s="13" t="s">
        <v>570</v>
      </c>
      <c r="E590" s="13" t="s">
        <v>571</v>
      </c>
      <c r="F590" s="13" t="s">
        <v>14</v>
      </c>
      <c r="G590" s="13"/>
      <c r="H590" s="13"/>
      <c r="I590" s="14"/>
    </row>
    <row r="591" ht="136" customHeight="1" spans="1:9">
      <c r="A591" s="13">
        <v>588</v>
      </c>
      <c r="B591" s="13" t="s">
        <v>18</v>
      </c>
      <c r="C591" s="13" t="s">
        <v>634</v>
      </c>
      <c r="D591" s="13" t="s">
        <v>570</v>
      </c>
      <c r="E591" s="13" t="s">
        <v>571</v>
      </c>
      <c r="F591" s="13" t="s">
        <v>14</v>
      </c>
      <c r="G591" s="13"/>
      <c r="H591" s="13"/>
      <c r="I591" s="14"/>
    </row>
    <row r="592" ht="30" customHeight="1" spans="1:9">
      <c r="A592" s="13">
        <v>589</v>
      </c>
      <c r="B592" s="13" t="s">
        <v>18</v>
      </c>
      <c r="C592" s="13" t="s">
        <v>635</v>
      </c>
      <c r="D592" s="13" t="s">
        <v>570</v>
      </c>
      <c r="E592" s="13" t="s">
        <v>571</v>
      </c>
      <c r="F592" s="13" t="s">
        <v>14</v>
      </c>
      <c r="G592" s="13"/>
      <c r="H592" s="13"/>
      <c r="I592" s="14"/>
    </row>
    <row r="593" ht="30" customHeight="1" spans="1:9">
      <c r="A593" s="13">
        <v>590</v>
      </c>
      <c r="B593" s="13" t="s">
        <v>18</v>
      </c>
      <c r="C593" s="13" t="s">
        <v>636</v>
      </c>
      <c r="D593" s="13" t="s">
        <v>570</v>
      </c>
      <c r="E593" s="13" t="s">
        <v>571</v>
      </c>
      <c r="F593" s="13" t="s">
        <v>14</v>
      </c>
      <c r="G593" s="13"/>
      <c r="H593" s="13"/>
      <c r="I593" s="14"/>
    </row>
    <row r="594" ht="30" customHeight="1" spans="1:9">
      <c r="A594" s="13">
        <v>591</v>
      </c>
      <c r="B594" s="13" t="s">
        <v>18</v>
      </c>
      <c r="C594" s="13" t="s">
        <v>637</v>
      </c>
      <c r="D594" s="13" t="s">
        <v>570</v>
      </c>
      <c r="E594" s="13" t="s">
        <v>571</v>
      </c>
      <c r="F594" s="13" t="s">
        <v>14</v>
      </c>
      <c r="G594" s="13"/>
      <c r="H594" s="13"/>
      <c r="I594" s="14"/>
    </row>
    <row r="595" ht="45" customHeight="1" spans="1:9">
      <c r="A595" s="13">
        <v>592</v>
      </c>
      <c r="B595" s="13" t="s">
        <v>18</v>
      </c>
      <c r="C595" s="13" t="s">
        <v>638</v>
      </c>
      <c r="D595" s="13" t="s">
        <v>570</v>
      </c>
      <c r="E595" s="13" t="s">
        <v>571</v>
      </c>
      <c r="F595" s="13" t="s">
        <v>14</v>
      </c>
      <c r="G595" s="13"/>
      <c r="H595" s="13"/>
      <c r="I595" s="14"/>
    </row>
    <row r="596" ht="75" customHeight="1" spans="1:9">
      <c r="A596" s="13">
        <v>593</v>
      </c>
      <c r="B596" s="13" t="s">
        <v>18</v>
      </c>
      <c r="C596" s="13" t="s">
        <v>639</v>
      </c>
      <c r="D596" s="13" t="s">
        <v>570</v>
      </c>
      <c r="E596" s="13" t="s">
        <v>571</v>
      </c>
      <c r="F596" s="13" t="s">
        <v>14</v>
      </c>
      <c r="G596" s="13"/>
      <c r="H596" s="13"/>
      <c r="I596" s="14"/>
    </row>
    <row r="597" ht="45" customHeight="1" spans="1:9">
      <c r="A597" s="13">
        <v>594</v>
      </c>
      <c r="B597" s="13" t="s">
        <v>18</v>
      </c>
      <c r="C597" s="13" t="s">
        <v>640</v>
      </c>
      <c r="D597" s="13" t="s">
        <v>570</v>
      </c>
      <c r="E597" s="13" t="s">
        <v>571</v>
      </c>
      <c r="F597" s="13" t="s">
        <v>14</v>
      </c>
      <c r="G597" s="13"/>
      <c r="H597" s="13"/>
      <c r="I597" s="14"/>
    </row>
    <row r="598" ht="39" customHeight="1" spans="1:9">
      <c r="A598" s="13">
        <v>595</v>
      </c>
      <c r="B598" s="13" t="s">
        <v>18</v>
      </c>
      <c r="C598" s="13" t="s">
        <v>641</v>
      </c>
      <c r="D598" s="13" t="s">
        <v>570</v>
      </c>
      <c r="E598" s="13" t="s">
        <v>571</v>
      </c>
      <c r="F598" s="13" t="s">
        <v>14</v>
      </c>
      <c r="G598" s="13"/>
      <c r="H598" s="13"/>
      <c r="I598" s="14"/>
    </row>
    <row r="599" ht="48" customHeight="1" spans="1:9">
      <c r="A599" s="13">
        <v>596</v>
      </c>
      <c r="B599" s="13" t="s">
        <v>18</v>
      </c>
      <c r="C599" s="13" t="s">
        <v>642</v>
      </c>
      <c r="D599" s="13" t="s">
        <v>570</v>
      </c>
      <c r="E599" s="13" t="s">
        <v>571</v>
      </c>
      <c r="F599" s="13" t="s">
        <v>14</v>
      </c>
      <c r="G599" s="13"/>
      <c r="H599" s="13"/>
      <c r="I599" s="14"/>
    </row>
    <row r="600" ht="30" customHeight="1" spans="1:9">
      <c r="A600" s="13">
        <v>597</v>
      </c>
      <c r="B600" s="13" t="s">
        <v>18</v>
      </c>
      <c r="C600" s="13" t="s">
        <v>643</v>
      </c>
      <c r="D600" s="13" t="s">
        <v>570</v>
      </c>
      <c r="E600" s="13" t="s">
        <v>571</v>
      </c>
      <c r="F600" s="13" t="s">
        <v>14</v>
      </c>
      <c r="G600" s="13"/>
      <c r="H600" s="13"/>
      <c r="I600" s="14"/>
    </row>
    <row r="601" ht="45" customHeight="1" spans="1:9">
      <c r="A601" s="13">
        <v>598</v>
      </c>
      <c r="B601" s="13" t="s">
        <v>18</v>
      </c>
      <c r="C601" s="13" t="s">
        <v>644</v>
      </c>
      <c r="D601" s="13" t="s">
        <v>570</v>
      </c>
      <c r="E601" s="13" t="s">
        <v>571</v>
      </c>
      <c r="F601" s="13" t="s">
        <v>14</v>
      </c>
      <c r="G601" s="13"/>
      <c r="H601" s="13"/>
      <c r="I601" s="14"/>
    </row>
    <row r="602" ht="30" customHeight="1" spans="1:9">
      <c r="A602" s="13">
        <v>599</v>
      </c>
      <c r="B602" s="13" t="s">
        <v>18</v>
      </c>
      <c r="C602" s="13" t="s">
        <v>645</v>
      </c>
      <c r="D602" s="13" t="s">
        <v>570</v>
      </c>
      <c r="E602" s="13" t="s">
        <v>571</v>
      </c>
      <c r="F602" s="13" t="s">
        <v>14</v>
      </c>
      <c r="G602" s="13"/>
      <c r="H602" s="13"/>
      <c r="I602" s="14"/>
    </row>
    <row r="603" ht="45" customHeight="1" spans="1:9">
      <c r="A603" s="13">
        <v>600</v>
      </c>
      <c r="B603" s="13" t="s">
        <v>18</v>
      </c>
      <c r="C603" s="13" t="s">
        <v>646</v>
      </c>
      <c r="D603" s="13" t="s">
        <v>570</v>
      </c>
      <c r="E603" s="13" t="s">
        <v>571</v>
      </c>
      <c r="F603" s="13" t="s">
        <v>14</v>
      </c>
      <c r="G603" s="13"/>
      <c r="H603" s="13"/>
      <c r="I603" s="14"/>
    </row>
    <row r="604" ht="45" customHeight="1" spans="1:9">
      <c r="A604" s="13">
        <v>601</v>
      </c>
      <c r="B604" s="13" t="s">
        <v>18</v>
      </c>
      <c r="C604" s="13" t="s">
        <v>647</v>
      </c>
      <c r="D604" s="13" t="s">
        <v>570</v>
      </c>
      <c r="E604" s="13" t="s">
        <v>571</v>
      </c>
      <c r="F604" s="13" t="s">
        <v>14</v>
      </c>
      <c r="G604" s="13"/>
      <c r="H604" s="13"/>
      <c r="I604" s="14"/>
    </row>
    <row r="605" ht="30" customHeight="1" spans="1:9">
      <c r="A605" s="13">
        <v>602</v>
      </c>
      <c r="B605" s="13" t="s">
        <v>18</v>
      </c>
      <c r="C605" s="13" t="s">
        <v>648</v>
      </c>
      <c r="D605" s="13" t="s">
        <v>570</v>
      </c>
      <c r="E605" s="13" t="s">
        <v>571</v>
      </c>
      <c r="F605" s="13" t="s">
        <v>14</v>
      </c>
      <c r="G605" s="13"/>
      <c r="H605" s="13"/>
      <c r="I605" s="14"/>
    </row>
    <row r="606" ht="30" customHeight="1" spans="1:9">
      <c r="A606" s="13">
        <v>603</v>
      </c>
      <c r="B606" s="13" t="s">
        <v>18</v>
      </c>
      <c r="C606" s="13" t="s">
        <v>649</v>
      </c>
      <c r="D606" s="13" t="s">
        <v>570</v>
      </c>
      <c r="E606" s="13" t="s">
        <v>571</v>
      </c>
      <c r="F606" s="13" t="s">
        <v>14</v>
      </c>
      <c r="G606" s="13"/>
      <c r="H606" s="13"/>
      <c r="I606" s="14"/>
    </row>
    <row r="607" ht="45" customHeight="1" spans="1:9">
      <c r="A607" s="13">
        <v>604</v>
      </c>
      <c r="B607" s="13" t="s">
        <v>18</v>
      </c>
      <c r="C607" s="13" t="s">
        <v>650</v>
      </c>
      <c r="D607" s="13" t="s">
        <v>570</v>
      </c>
      <c r="E607" s="13" t="s">
        <v>571</v>
      </c>
      <c r="F607" s="13" t="s">
        <v>14</v>
      </c>
      <c r="G607" s="13"/>
      <c r="H607" s="13"/>
      <c r="I607" s="14"/>
    </row>
    <row r="608" ht="30" customHeight="1" spans="1:9">
      <c r="A608" s="13">
        <v>605</v>
      </c>
      <c r="B608" s="13" t="s">
        <v>18</v>
      </c>
      <c r="C608" s="13" t="s">
        <v>651</v>
      </c>
      <c r="D608" s="13" t="s">
        <v>570</v>
      </c>
      <c r="E608" s="13" t="s">
        <v>571</v>
      </c>
      <c r="F608" s="13" t="s">
        <v>14</v>
      </c>
      <c r="G608" s="13"/>
      <c r="H608" s="13"/>
      <c r="I608" s="14"/>
    </row>
    <row r="609" ht="45" customHeight="1" spans="1:9">
      <c r="A609" s="13">
        <v>606</v>
      </c>
      <c r="B609" s="13" t="s">
        <v>18</v>
      </c>
      <c r="C609" s="13" t="s">
        <v>652</v>
      </c>
      <c r="D609" s="13" t="s">
        <v>570</v>
      </c>
      <c r="E609" s="13" t="s">
        <v>571</v>
      </c>
      <c r="F609" s="13" t="s">
        <v>14</v>
      </c>
      <c r="G609" s="13"/>
      <c r="H609" s="13"/>
      <c r="I609" s="14"/>
    </row>
    <row r="610" ht="45" customHeight="1" spans="1:9">
      <c r="A610" s="13">
        <v>607</v>
      </c>
      <c r="B610" s="13" t="s">
        <v>18</v>
      </c>
      <c r="C610" s="13" t="s">
        <v>653</v>
      </c>
      <c r="D610" s="13" t="s">
        <v>570</v>
      </c>
      <c r="E610" s="13" t="s">
        <v>571</v>
      </c>
      <c r="F610" s="13" t="s">
        <v>14</v>
      </c>
      <c r="G610" s="13"/>
      <c r="H610" s="13"/>
      <c r="I610" s="14"/>
    </row>
    <row r="611" ht="45" customHeight="1" spans="1:9">
      <c r="A611" s="13">
        <v>608</v>
      </c>
      <c r="B611" s="13" t="s">
        <v>18</v>
      </c>
      <c r="C611" s="13" t="s">
        <v>654</v>
      </c>
      <c r="D611" s="13" t="s">
        <v>570</v>
      </c>
      <c r="E611" s="13" t="s">
        <v>571</v>
      </c>
      <c r="F611" s="13" t="s">
        <v>14</v>
      </c>
      <c r="G611" s="13"/>
      <c r="H611" s="13"/>
      <c r="I611" s="14"/>
    </row>
    <row r="612" ht="30" customHeight="1" spans="1:9">
      <c r="A612" s="13">
        <v>609</v>
      </c>
      <c r="B612" s="13" t="s">
        <v>18</v>
      </c>
      <c r="C612" s="13" t="s">
        <v>655</v>
      </c>
      <c r="D612" s="13" t="s">
        <v>570</v>
      </c>
      <c r="E612" s="13" t="s">
        <v>571</v>
      </c>
      <c r="F612" s="13" t="s">
        <v>14</v>
      </c>
      <c r="G612" s="13"/>
      <c r="H612" s="13"/>
      <c r="I612" s="14"/>
    </row>
    <row r="613" ht="45" customHeight="1" spans="1:9">
      <c r="A613" s="13">
        <v>610</v>
      </c>
      <c r="B613" s="13" t="s">
        <v>18</v>
      </c>
      <c r="C613" s="13" t="s">
        <v>656</v>
      </c>
      <c r="D613" s="13" t="s">
        <v>570</v>
      </c>
      <c r="E613" s="13" t="s">
        <v>571</v>
      </c>
      <c r="F613" s="13" t="s">
        <v>14</v>
      </c>
      <c r="G613" s="13"/>
      <c r="H613" s="13"/>
      <c r="I613" s="14"/>
    </row>
    <row r="614" ht="30" customHeight="1" spans="1:9">
      <c r="A614" s="13">
        <v>611</v>
      </c>
      <c r="B614" s="13" t="s">
        <v>18</v>
      </c>
      <c r="C614" s="13" t="s">
        <v>657</v>
      </c>
      <c r="D614" s="13" t="s">
        <v>570</v>
      </c>
      <c r="E614" s="13" t="s">
        <v>571</v>
      </c>
      <c r="F614" s="13" t="s">
        <v>14</v>
      </c>
      <c r="G614" s="13"/>
      <c r="H614" s="13"/>
      <c r="I614" s="14"/>
    </row>
    <row r="615" ht="40" customHeight="1" spans="1:9">
      <c r="A615" s="13">
        <v>612</v>
      </c>
      <c r="B615" s="13" t="s">
        <v>18</v>
      </c>
      <c r="C615" s="13" t="s">
        <v>658</v>
      </c>
      <c r="D615" s="13" t="s">
        <v>570</v>
      </c>
      <c r="E615" s="13" t="s">
        <v>571</v>
      </c>
      <c r="F615" s="13" t="s">
        <v>14</v>
      </c>
      <c r="G615" s="13"/>
      <c r="H615" s="13"/>
      <c r="I615" s="14"/>
    </row>
    <row r="616" ht="30" customHeight="1" spans="1:9">
      <c r="A616" s="13">
        <v>613</v>
      </c>
      <c r="B616" s="13" t="s">
        <v>18</v>
      </c>
      <c r="C616" s="13" t="s">
        <v>659</v>
      </c>
      <c r="D616" s="13" t="s">
        <v>570</v>
      </c>
      <c r="E616" s="13" t="s">
        <v>571</v>
      </c>
      <c r="F616" s="13" t="s">
        <v>14</v>
      </c>
      <c r="G616" s="13"/>
      <c r="H616" s="13"/>
      <c r="I616" s="14"/>
    </row>
    <row r="617" ht="45" customHeight="1" spans="1:9">
      <c r="A617" s="13">
        <v>614</v>
      </c>
      <c r="B617" s="13" t="s">
        <v>18</v>
      </c>
      <c r="C617" s="13" t="s">
        <v>660</v>
      </c>
      <c r="D617" s="13" t="s">
        <v>570</v>
      </c>
      <c r="E617" s="13" t="s">
        <v>571</v>
      </c>
      <c r="F617" s="13" t="s">
        <v>14</v>
      </c>
      <c r="G617" s="13"/>
      <c r="H617" s="13"/>
      <c r="I617" s="14"/>
    </row>
    <row r="618" ht="45" customHeight="1" spans="1:9">
      <c r="A618" s="13">
        <v>615</v>
      </c>
      <c r="B618" s="13" t="s">
        <v>18</v>
      </c>
      <c r="C618" s="13" t="s">
        <v>661</v>
      </c>
      <c r="D618" s="13" t="s">
        <v>570</v>
      </c>
      <c r="E618" s="13" t="s">
        <v>571</v>
      </c>
      <c r="F618" s="13" t="s">
        <v>14</v>
      </c>
      <c r="G618" s="13"/>
      <c r="H618" s="13"/>
      <c r="I618" s="14"/>
    </row>
    <row r="619" ht="30" customHeight="1" spans="1:9">
      <c r="A619" s="13">
        <v>616</v>
      </c>
      <c r="B619" s="13" t="s">
        <v>18</v>
      </c>
      <c r="C619" s="13" t="s">
        <v>662</v>
      </c>
      <c r="D619" s="13" t="s">
        <v>570</v>
      </c>
      <c r="E619" s="13" t="s">
        <v>571</v>
      </c>
      <c r="F619" s="13" t="s">
        <v>14</v>
      </c>
      <c r="G619" s="13"/>
      <c r="H619" s="13"/>
      <c r="I619" s="14"/>
    </row>
    <row r="620" ht="30" customHeight="1" spans="1:9">
      <c r="A620" s="13">
        <v>617</v>
      </c>
      <c r="B620" s="13" t="s">
        <v>18</v>
      </c>
      <c r="C620" s="13" t="s">
        <v>663</v>
      </c>
      <c r="D620" s="13" t="s">
        <v>570</v>
      </c>
      <c r="E620" s="13" t="s">
        <v>571</v>
      </c>
      <c r="F620" s="13" t="s">
        <v>14</v>
      </c>
      <c r="G620" s="13"/>
      <c r="H620" s="13"/>
      <c r="I620" s="14"/>
    </row>
    <row r="621" ht="30" customHeight="1" spans="1:9">
      <c r="A621" s="13">
        <v>618</v>
      </c>
      <c r="B621" s="13" t="s">
        <v>18</v>
      </c>
      <c r="C621" s="13" t="s">
        <v>664</v>
      </c>
      <c r="D621" s="13" t="s">
        <v>570</v>
      </c>
      <c r="E621" s="13" t="s">
        <v>571</v>
      </c>
      <c r="F621" s="13" t="s">
        <v>14</v>
      </c>
      <c r="G621" s="13"/>
      <c r="H621" s="13"/>
      <c r="I621" s="14"/>
    </row>
    <row r="622" ht="45" customHeight="1" spans="1:9">
      <c r="A622" s="13">
        <v>619</v>
      </c>
      <c r="B622" s="13" t="s">
        <v>18</v>
      </c>
      <c r="C622" s="13" t="s">
        <v>665</v>
      </c>
      <c r="D622" s="13" t="s">
        <v>570</v>
      </c>
      <c r="E622" s="13" t="s">
        <v>571</v>
      </c>
      <c r="F622" s="13" t="s">
        <v>14</v>
      </c>
      <c r="G622" s="13"/>
      <c r="H622" s="13"/>
      <c r="I622" s="14"/>
    </row>
    <row r="623" ht="30" customHeight="1" spans="1:9">
      <c r="A623" s="13">
        <v>620</v>
      </c>
      <c r="B623" s="13" t="s">
        <v>18</v>
      </c>
      <c r="C623" s="13" t="s">
        <v>666</v>
      </c>
      <c r="D623" s="13" t="s">
        <v>570</v>
      </c>
      <c r="E623" s="13" t="s">
        <v>571</v>
      </c>
      <c r="F623" s="13" t="s">
        <v>14</v>
      </c>
      <c r="G623" s="13"/>
      <c r="H623" s="13"/>
      <c r="I623" s="14"/>
    </row>
    <row r="624" ht="30" customHeight="1" spans="1:9">
      <c r="A624" s="13">
        <v>621</v>
      </c>
      <c r="B624" s="13" t="s">
        <v>18</v>
      </c>
      <c r="C624" s="13" t="s">
        <v>667</v>
      </c>
      <c r="D624" s="13" t="s">
        <v>570</v>
      </c>
      <c r="E624" s="13" t="s">
        <v>571</v>
      </c>
      <c r="F624" s="13" t="s">
        <v>14</v>
      </c>
      <c r="G624" s="13"/>
      <c r="H624" s="13"/>
      <c r="I624" s="14"/>
    </row>
    <row r="625" ht="30" customHeight="1" spans="1:9">
      <c r="A625" s="13">
        <v>622</v>
      </c>
      <c r="B625" s="13" t="s">
        <v>18</v>
      </c>
      <c r="C625" s="13" t="s">
        <v>668</v>
      </c>
      <c r="D625" s="13" t="s">
        <v>570</v>
      </c>
      <c r="E625" s="13" t="s">
        <v>571</v>
      </c>
      <c r="F625" s="13" t="s">
        <v>14</v>
      </c>
      <c r="G625" s="13"/>
      <c r="H625" s="13"/>
      <c r="I625" s="14"/>
    </row>
    <row r="626" ht="30" customHeight="1" spans="1:9">
      <c r="A626" s="13">
        <v>623</v>
      </c>
      <c r="B626" s="13" t="s">
        <v>18</v>
      </c>
      <c r="C626" s="13" t="s">
        <v>669</v>
      </c>
      <c r="D626" s="13" t="s">
        <v>570</v>
      </c>
      <c r="E626" s="13" t="s">
        <v>571</v>
      </c>
      <c r="F626" s="13" t="s">
        <v>14</v>
      </c>
      <c r="G626" s="13"/>
      <c r="H626" s="13"/>
      <c r="I626" s="14"/>
    </row>
    <row r="627" ht="45" customHeight="1" spans="1:9">
      <c r="A627" s="13">
        <v>624</v>
      </c>
      <c r="B627" s="13" t="s">
        <v>18</v>
      </c>
      <c r="C627" s="13" t="s">
        <v>670</v>
      </c>
      <c r="D627" s="13" t="s">
        <v>570</v>
      </c>
      <c r="E627" s="13" t="s">
        <v>571</v>
      </c>
      <c r="F627" s="13" t="s">
        <v>14</v>
      </c>
      <c r="G627" s="13"/>
      <c r="H627" s="13"/>
      <c r="I627" s="14"/>
    </row>
    <row r="628" ht="30" customHeight="1" spans="1:9">
      <c r="A628" s="13">
        <v>625</v>
      </c>
      <c r="B628" s="13" t="s">
        <v>18</v>
      </c>
      <c r="C628" s="13" t="s">
        <v>671</v>
      </c>
      <c r="D628" s="13" t="s">
        <v>570</v>
      </c>
      <c r="E628" s="13" t="s">
        <v>571</v>
      </c>
      <c r="F628" s="13" t="s">
        <v>14</v>
      </c>
      <c r="G628" s="13"/>
      <c r="H628" s="13"/>
      <c r="I628" s="14"/>
    </row>
    <row r="629" ht="60" customHeight="1" spans="1:9">
      <c r="A629" s="13">
        <v>626</v>
      </c>
      <c r="B629" s="13" t="s">
        <v>18</v>
      </c>
      <c r="C629" s="13" t="s">
        <v>672</v>
      </c>
      <c r="D629" s="13" t="s">
        <v>570</v>
      </c>
      <c r="E629" s="13" t="s">
        <v>571</v>
      </c>
      <c r="F629" s="13" t="s">
        <v>14</v>
      </c>
      <c r="G629" s="13"/>
      <c r="H629" s="13"/>
      <c r="I629" s="14"/>
    </row>
    <row r="630" ht="45" customHeight="1" spans="1:9">
      <c r="A630" s="13">
        <v>627</v>
      </c>
      <c r="B630" s="13" t="s">
        <v>18</v>
      </c>
      <c r="C630" s="13" t="s">
        <v>673</v>
      </c>
      <c r="D630" s="13" t="s">
        <v>570</v>
      </c>
      <c r="E630" s="13" t="s">
        <v>571</v>
      </c>
      <c r="F630" s="13" t="s">
        <v>14</v>
      </c>
      <c r="G630" s="13"/>
      <c r="H630" s="13"/>
      <c r="I630" s="14"/>
    </row>
    <row r="631" ht="30" customHeight="1" spans="1:9">
      <c r="A631" s="13">
        <v>628</v>
      </c>
      <c r="B631" s="13" t="s">
        <v>18</v>
      </c>
      <c r="C631" s="13" t="s">
        <v>674</v>
      </c>
      <c r="D631" s="13" t="s">
        <v>570</v>
      </c>
      <c r="E631" s="13" t="s">
        <v>571</v>
      </c>
      <c r="F631" s="13" t="s">
        <v>14</v>
      </c>
      <c r="G631" s="13"/>
      <c r="H631" s="13"/>
      <c r="I631" s="14"/>
    </row>
    <row r="632" ht="30" customHeight="1" spans="1:9">
      <c r="A632" s="13">
        <v>629</v>
      </c>
      <c r="B632" s="13" t="s">
        <v>18</v>
      </c>
      <c r="C632" s="13" t="s">
        <v>675</v>
      </c>
      <c r="D632" s="13" t="s">
        <v>570</v>
      </c>
      <c r="E632" s="13" t="s">
        <v>571</v>
      </c>
      <c r="F632" s="13" t="s">
        <v>14</v>
      </c>
      <c r="G632" s="13"/>
      <c r="H632" s="13"/>
      <c r="I632" s="14"/>
    </row>
    <row r="633" ht="30" customHeight="1" spans="1:9">
      <c r="A633" s="13">
        <v>630</v>
      </c>
      <c r="B633" s="13" t="s">
        <v>18</v>
      </c>
      <c r="C633" s="13" t="s">
        <v>676</v>
      </c>
      <c r="D633" s="13" t="s">
        <v>570</v>
      </c>
      <c r="E633" s="13" t="s">
        <v>571</v>
      </c>
      <c r="F633" s="13" t="s">
        <v>14</v>
      </c>
      <c r="G633" s="13"/>
      <c r="H633" s="13"/>
      <c r="I633" s="14"/>
    </row>
    <row r="634" ht="30" customHeight="1" spans="1:9">
      <c r="A634" s="13">
        <v>631</v>
      </c>
      <c r="B634" s="13" t="s">
        <v>18</v>
      </c>
      <c r="C634" s="13" t="s">
        <v>677</v>
      </c>
      <c r="D634" s="13" t="s">
        <v>570</v>
      </c>
      <c r="E634" s="13" t="s">
        <v>571</v>
      </c>
      <c r="F634" s="13" t="s">
        <v>14</v>
      </c>
      <c r="G634" s="13"/>
      <c r="H634" s="13"/>
      <c r="I634" s="14"/>
    </row>
    <row r="635" ht="30" customHeight="1" spans="1:9">
      <c r="A635" s="13">
        <v>632</v>
      </c>
      <c r="B635" s="13" t="s">
        <v>18</v>
      </c>
      <c r="C635" s="13" t="s">
        <v>678</v>
      </c>
      <c r="D635" s="13" t="s">
        <v>570</v>
      </c>
      <c r="E635" s="13" t="s">
        <v>571</v>
      </c>
      <c r="F635" s="13" t="s">
        <v>14</v>
      </c>
      <c r="G635" s="13"/>
      <c r="H635" s="13"/>
      <c r="I635" s="14"/>
    </row>
    <row r="636" ht="30" customHeight="1" spans="1:9">
      <c r="A636" s="13">
        <v>633</v>
      </c>
      <c r="B636" s="13" t="s">
        <v>18</v>
      </c>
      <c r="C636" s="13" t="s">
        <v>679</v>
      </c>
      <c r="D636" s="13" t="s">
        <v>570</v>
      </c>
      <c r="E636" s="13" t="s">
        <v>571</v>
      </c>
      <c r="F636" s="13" t="s">
        <v>14</v>
      </c>
      <c r="G636" s="13"/>
      <c r="H636" s="13"/>
      <c r="I636" s="14"/>
    </row>
    <row r="637" ht="30" customHeight="1" spans="1:9">
      <c r="A637" s="13">
        <v>634</v>
      </c>
      <c r="B637" s="13" t="s">
        <v>18</v>
      </c>
      <c r="C637" s="13" t="s">
        <v>680</v>
      </c>
      <c r="D637" s="13" t="s">
        <v>570</v>
      </c>
      <c r="E637" s="13" t="s">
        <v>571</v>
      </c>
      <c r="F637" s="13" t="s">
        <v>14</v>
      </c>
      <c r="G637" s="13"/>
      <c r="H637" s="13"/>
      <c r="I637" s="14"/>
    </row>
    <row r="638" ht="30" customHeight="1" spans="1:9">
      <c r="A638" s="13">
        <v>635</v>
      </c>
      <c r="B638" s="13" t="s">
        <v>18</v>
      </c>
      <c r="C638" s="13" t="s">
        <v>681</v>
      </c>
      <c r="D638" s="13" t="s">
        <v>570</v>
      </c>
      <c r="E638" s="13" t="s">
        <v>571</v>
      </c>
      <c r="F638" s="13" t="s">
        <v>14</v>
      </c>
      <c r="G638" s="13"/>
      <c r="H638" s="13"/>
      <c r="I638" s="14"/>
    </row>
    <row r="639" ht="30" customHeight="1" spans="1:9">
      <c r="A639" s="13">
        <v>636</v>
      </c>
      <c r="B639" s="13" t="s">
        <v>18</v>
      </c>
      <c r="C639" s="13" t="s">
        <v>682</v>
      </c>
      <c r="D639" s="13" t="s">
        <v>570</v>
      </c>
      <c r="E639" s="13" t="s">
        <v>571</v>
      </c>
      <c r="F639" s="13" t="s">
        <v>14</v>
      </c>
      <c r="G639" s="13"/>
      <c r="H639" s="13"/>
      <c r="I639" s="14"/>
    </row>
    <row r="640" ht="30" customHeight="1" spans="1:9">
      <c r="A640" s="13">
        <v>637</v>
      </c>
      <c r="B640" s="13" t="s">
        <v>18</v>
      </c>
      <c r="C640" s="13" t="s">
        <v>683</v>
      </c>
      <c r="D640" s="13" t="s">
        <v>570</v>
      </c>
      <c r="E640" s="13" t="s">
        <v>571</v>
      </c>
      <c r="F640" s="13" t="s">
        <v>14</v>
      </c>
      <c r="G640" s="13"/>
      <c r="H640" s="13"/>
      <c r="I640" s="14"/>
    </row>
    <row r="641" ht="30" customHeight="1" spans="1:9">
      <c r="A641" s="13">
        <v>638</v>
      </c>
      <c r="B641" s="13" t="s">
        <v>18</v>
      </c>
      <c r="C641" s="13" t="s">
        <v>684</v>
      </c>
      <c r="D641" s="13" t="s">
        <v>570</v>
      </c>
      <c r="E641" s="13" t="s">
        <v>571</v>
      </c>
      <c r="F641" s="13" t="s">
        <v>14</v>
      </c>
      <c r="G641" s="13"/>
      <c r="H641" s="13"/>
      <c r="I641" s="14"/>
    </row>
    <row r="642" ht="30" customHeight="1" spans="1:9">
      <c r="A642" s="13">
        <v>639</v>
      </c>
      <c r="B642" s="13" t="s">
        <v>18</v>
      </c>
      <c r="C642" s="13" t="s">
        <v>685</v>
      </c>
      <c r="D642" s="13" t="s">
        <v>570</v>
      </c>
      <c r="E642" s="13" t="s">
        <v>571</v>
      </c>
      <c r="F642" s="13" t="s">
        <v>14</v>
      </c>
      <c r="G642" s="13"/>
      <c r="H642" s="13"/>
      <c r="I642" s="14"/>
    </row>
    <row r="643" ht="51" customHeight="1" spans="1:9">
      <c r="A643" s="13">
        <v>640</v>
      </c>
      <c r="B643" s="13" t="s">
        <v>18</v>
      </c>
      <c r="C643" s="13" t="s">
        <v>686</v>
      </c>
      <c r="D643" s="13" t="s">
        <v>570</v>
      </c>
      <c r="E643" s="13" t="s">
        <v>571</v>
      </c>
      <c r="F643" s="13" t="s">
        <v>14</v>
      </c>
      <c r="G643" s="13"/>
      <c r="H643" s="13"/>
      <c r="I643" s="14"/>
    </row>
    <row r="644" ht="30" customHeight="1" spans="1:9">
      <c r="A644" s="13">
        <v>641</v>
      </c>
      <c r="B644" s="13" t="s">
        <v>18</v>
      </c>
      <c r="C644" s="13" t="s">
        <v>687</v>
      </c>
      <c r="D644" s="13" t="s">
        <v>570</v>
      </c>
      <c r="E644" s="13" t="s">
        <v>571</v>
      </c>
      <c r="F644" s="13" t="s">
        <v>14</v>
      </c>
      <c r="G644" s="13"/>
      <c r="H644" s="13"/>
      <c r="I644" s="14"/>
    </row>
    <row r="645" ht="30" customHeight="1" spans="1:9">
      <c r="A645" s="13">
        <v>642</v>
      </c>
      <c r="B645" s="13" t="s">
        <v>18</v>
      </c>
      <c r="C645" s="13" t="s">
        <v>688</v>
      </c>
      <c r="D645" s="13" t="s">
        <v>570</v>
      </c>
      <c r="E645" s="13" t="s">
        <v>571</v>
      </c>
      <c r="F645" s="13" t="s">
        <v>14</v>
      </c>
      <c r="G645" s="13"/>
      <c r="H645" s="13"/>
      <c r="I645" s="14"/>
    </row>
    <row r="646" ht="75" customHeight="1" spans="1:9">
      <c r="A646" s="13">
        <v>643</v>
      </c>
      <c r="B646" s="13" t="s">
        <v>18</v>
      </c>
      <c r="C646" s="13" t="s">
        <v>689</v>
      </c>
      <c r="D646" s="13" t="s">
        <v>570</v>
      </c>
      <c r="E646" s="13" t="s">
        <v>571</v>
      </c>
      <c r="F646" s="13" t="s">
        <v>14</v>
      </c>
      <c r="G646" s="13"/>
      <c r="H646" s="13"/>
      <c r="I646" s="14"/>
    </row>
    <row r="647" ht="30" customHeight="1" spans="1:9">
      <c r="A647" s="13">
        <v>644</v>
      </c>
      <c r="B647" s="13" t="s">
        <v>18</v>
      </c>
      <c r="C647" s="13" t="s">
        <v>690</v>
      </c>
      <c r="D647" s="13" t="s">
        <v>570</v>
      </c>
      <c r="E647" s="13" t="s">
        <v>571</v>
      </c>
      <c r="F647" s="13" t="s">
        <v>14</v>
      </c>
      <c r="G647" s="13"/>
      <c r="H647" s="13"/>
      <c r="I647" s="14"/>
    </row>
    <row r="648" ht="30" customHeight="1" spans="1:9">
      <c r="A648" s="13">
        <v>645</v>
      </c>
      <c r="B648" s="13" t="s">
        <v>18</v>
      </c>
      <c r="C648" s="13" t="s">
        <v>691</v>
      </c>
      <c r="D648" s="13" t="s">
        <v>570</v>
      </c>
      <c r="E648" s="13" t="s">
        <v>571</v>
      </c>
      <c r="F648" s="13" t="s">
        <v>14</v>
      </c>
      <c r="G648" s="13"/>
      <c r="H648" s="13"/>
      <c r="I648" s="14"/>
    </row>
    <row r="649" ht="30" customHeight="1" spans="1:9">
      <c r="A649" s="13">
        <v>646</v>
      </c>
      <c r="B649" s="13" t="s">
        <v>18</v>
      </c>
      <c r="C649" s="13" t="s">
        <v>692</v>
      </c>
      <c r="D649" s="13" t="s">
        <v>570</v>
      </c>
      <c r="E649" s="13" t="s">
        <v>571</v>
      </c>
      <c r="F649" s="13" t="s">
        <v>14</v>
      </c>
      <c r="G649" s="13"/>
      <c r="H649" s="13"/>
      <c r="I649" s="14"/>
    </row>
    <row r="650" ht="30" customHeight="1" spans="1:9">
      <c r="A650" s="13">
        <v>647</v>
      </c>
      <c r="B650" s="13" t="s">
        <v>18</v>
      </c>
      <c r="C650" s="13" t="s">
        <v>693</v>
      </c>
      <c r="D650" s="13" t="s">
        <v>570</v>
      </c>
      <c r="E650" s="13" t="s">
        <v>571</v>
      </c>
      <c r="F650" s="13" t="s">
        <v>14</v>
      </c>
      <c r="G650" s="13"/>
      <c r="H650" s="13"/>
      <c r="I650" s="14"/>
    </row>
    <row r="651" ht="30" customHeight="1" spans="1:9">
      <c r="A651" s="13">
        <v>648</v>
      </c>
      <c r="B651" s="13" t="s">
        <v>18</v>
      </c>
      <c r="C651" s="13" t="s">
        <v>694</v>
      </c>
      <c r="D651" s="13" t="s">
        <v>570</v>
      </c>
      <c r="E651" s="13" t="s">
        <v>571</v>
      </c>
      <c r="F651" s="13" t="s">
        <v>14</v>
      </c>
      <c r="G651" s="13"/>
      <c r="H651" s="13"/>
      <c r="I651" s="14"/>
    </row>
    <row r="652" ht="30" customHeight="1" spans="1:9">
      <c r="A652" s="13">
        <v>649</v>
      </c>
      <c r="B652" s="13" t="s">
        <v>18</v>
      </c>
      <c r="C652" s="13" t="s">
        <v>695</v>
      </c>
      <c r="D652" s="13" t="s">
        <v>570</v>
      </c>
      <c r="E652" s="13" t="s">
        <v>571</v>
      </c>
      <c r="F652" s="13" t="s">
        <v>14</v>
      </c>
      <c r="G652" s="13"/>
      <c r="H652" s="13"/>
      <c r="I652" s="14"/>
    </row>
    <row r="653" ht="30" customHeight="1" spans="1:9">
      <c r="A653" s="13">
        <v>650</v>
      </c>
      <c r="B653" s="13" t="s">
        <v>18</v>
      </c>
      <c r="C653" s="13" t="s">
        <v>696</v>
      </c>
      <c r="D653" s="13" t="s">
        <v>570</v>
      </c>
      <c r="E653" s="13" t="s">
        <v>571</v>
      </c>
      <c r="F653" s="13" t="s">
        <v>14</v>
      </c>
      <c r="G653" s="13"/>
      <c r="H653" s="13"/>
      <c r="I653" s="14"/>
    </row>
    <row r="654" ht="30" customHeight="1" spans="1:9">
      <c r="A654" s="13">
        <v>651</v>
      </c>
      <c r="B654" s="13" t="s">
        <v>18</v>
      </c>
      <c r="C654" s="13" t="s">
        <v>697</v>
      </c>
      <c r="D654" s="13" t="s">
        <v>570</v>
      </c>
      <c r="E654" s="13" t="s">
        <v>571</v>
      </c>
      <c r="F654" s="13" t="s">
        <v>14</v>
      </c>
      <c r="G654" s="13"/>
      <c r="H654" s="13"/>
      <c r="I654" s="14"/>
    </row>
    <row r="655" ht="30" customHeight="1" spans="1:9">
      <c r="A655" s="13">
        <v>652</v>
      </c>
      <c r="B655" s="13" t="s">
        <v>18</v>
      </c>
      <c r="C655" s="13" t="s">
        <v>698</v>
      </c>
      <c r="D655" s="13" t="s">
        <v>570</v>
      </c>
      <c r="E655" s="13" t="s">
        <v>571</v>
      </c>
      <c r="F655" s="13" t="s">
        <v>14</v>
      </c>
      <c r="G655" s="13"/>
      <c r="H655" s="13"/>
      <c r="I655" s="14"/>
    </row>
    <row r="656" ht="64" customHeight="1" spans="1:9">
      <c r="A656" s="13">
        <v>653</v>
      </c>
      <c r="B656" s="13" t="s">
        <v>18</v>
      </c>
      <c r="C656" s="13" t="s">
        <v>699</v>
      </c>
      <c r="D656" s="13" t="s">
        <v>570</v>
      </c>
      <c r="E656" s="13" t="s">
        <v>571</v>
      </c>
      <c r="F656" s="13" t="s">
        <v>14</v>
      </c>
      <c r="G656" s="13"/>
      <c r="H656" s="13"/>
      <c r="I656" s="14"/>
    </row>
    <row r="657" ht="34" customHeight="1" spans="1:9">
      <c r="A657" s="13">
        <v>654</v>
      </c>
      <c r="B657" s="13" t="s">
        <v>18</v>
      </c>
      <c r="C657" s="13" t="s">
        <v>700</v>
      </c>
      <c r="D657" s="13" t="s">
        <v>570</v>
      </c>
      <c r="E657" s="13" t="s">
        <v>571</v>
      </c>
      <c r="F657" s="13" t="s">
        <v>14</v>
      </c>
      <c r="G657" s="13"/>
      <c r="H657" s="13"/>
      <c r="I657" s="14"/>
    </row>
    <row r="658" ht="30" customHeight="1" spans="1:9">
      <c r="A658" s="13">
        <v>655</v>
      </c>
      <c r="B658" s="13" t="s">
        <v>18</v>
      </c>
      <c r="C658" s="13" t="s">
        <v>701</v>
      </c>
      <c r="D658" s="13" t="s">
        <v>570</v>
      </c>
      <c r="E658" s="13" t="s">
        <v>571</v>
      </c>
      <c r="F658" s="13" t="s">
        <v>14</v>
      </c>
      <c r="G658" s="13"/>
      <c r="H658" s="13"/>
      <c r="I658" s="14"/>
    </row>
    <row r="659" ht="60" customHeight="1" spans="1:9">
      <c r="A659" s="13">
        <v>656</v>
      </c>
      <c r="B659" s="13" t="s">
        <v>18</v>
      </c>
      <c r="C659" s="13" t="s">
        <v>702</v>
      </c>
      <c r="D659" s="13" t="s">
        <v>570</v>
      </c>
      <c r="E659" s="13" t="s">
        <v>571</v>
      </c>
      <c r="F659" s="13" t="s">
        <v>14</v>
      </c>
      <c r="G659" s="13"/>
      <c r="H659" s="13"/>
      <c r="I659" s="14"/>
    </row>
    <row r="660" ht="30" customHeight="1" spans="1:9">
      <c r="A660" s="13">
        <v>657</v>
      </c>
      <c r="B660" s="13" t="s">
        <v>18</v>
      </c>
      <c r="C660" s="13" t="s">
        <v>703</v>
      </c>
      <c r="D660" s="13" t="s">
        <v>570</v>
      </c>
      <c r="E660" s="13" t="s">
        <v>571</v>
      </c>
      <c r="F660" s="13" t="s">
        <v>14</v>
      </c>
      <c r="G660" s="13"/>
      <c r="H660" s="13"/>
      <c r="I660" s="14"/>
    </row>
    <row r="661" ht="30" customHeight="1" spans="1:9">
      <c r="A661" s="13">
        <v>658</v>
      </c>
      <c r="B661" s="13" t="s">
        <v>18</v>
      </c>
      <c r="C661" s="13" t="s">
        <v>704</v>
      </c>
      <c r="D661" s="13" t="s">
        <v>570</v>
      </c>
      <c r="E661" s="13" t="s">
        <v>571</v>
      </c>
      <c r="F661" s="13" t="s">
        <v>14</v>
      </c>
      <c r="G661" s="13"/>
      <c r="H661" s="13"/>
      <c r="I661" s="14"/>
    </row>
    <row r="662" ht="30" customHeight="1" spans="1:9">
      <c r="A662" s="13">
        <v>659</v>
      </c>
      <c r="B662" s="13" t="s">
        <v>18</v>
      </c>
      <c r="C662" s="13" t="s">
        <v>705</v>
      </c>
      <c r="D662" s="13" t="s">
        <v>570</v>
      </c>
      <c r="E662" s="13" t="s">
        <v>571</v>
      </c>
      <c r="F662" s="13" t="s">
        <v>14</v>
      </c>
      <c r="G662" s="13"/>
      <c r="H662" s="13"/>
      <c r="I662" s="14"/>
    </row>
    <row r="663" ht="30" customHeight="1" spans="1:9">
      <c r="A663" s="13">
        <v>660</v>
      </c>
      <c r="B663" s="13" t="s">
        <v>18</v>
      </c>
      <c r="C663" s="13" t="s">
        <v>706</v>
      </c>
      <c r="D663" s="13" t="s">
        <v>570</v>
      </c>
      <c r="E663" s="13" t="s">
        <v>571</v>
      </c>
      <c r="F663" s="13" t="s">
        <v>14</v>
      </c>
      <c r="G663" s="13"/>
      <c r="H663" s="13"/>
      <c r="I663" s="14"/>
    </row>
    <row r="664" ht="48" customHeight="1" spans="1:9">
      <c r="A664" s="13">
        <v>661</v>
      </c>
      <c r="B664" s="13" t="s">
        <v>18</v>
      </c>
      <c r="C664" s="13" t="s">
        <v>707</v>
      </c>
      <c r="D664" s="13" t="s">
        <v>570</v>
      </c>
      <c r="E664" s="13" t="s">
        <v>571</v>
      </c>
      <c r="F664" s="13" t="s">
        <v>14</v>
      </c>
      <c r="G664" s="13"/>
      <c r="H664" s="13"/>
      <c r="I664" s="14"/>
    </row>
    <row r="665" ht="36" customHeight="1" spans="1:9">
      <c r="A665" s="13">
        <v>662</v>
      </c>
      <c r="B665" s="13" t="s">
        <v>18</v>
      </c>
      <c r="C665" s="13" t="s">
        <v>708</v>
      </c>
      <c r="D665" s="13" t="s">
        <v>570</v>
      </c>
      <c r="E665" s="13" t="s">
        <v>571</v>
      </c>
      <c r="F665" s="13" t="s">
        <v>14</v>
      </c>
      <c r="G665" s="13"/>
      <c r="H665" s="13"/>
      <c r="I665" s="14"/>
    </row>
    <row r="666" ht="30" customHeight="1" spans="1:9">
      <c r="A666" s="13">
        <v>663</v>
      </c>
      <c r="B666" s="13" t="s">
        <v>18</v>
      </c>
      <c r="C666" s="13" t="s">
        <v>709</v>
      </c>
      <c r="D666" s="13" t="s">
        <v>570</v>
      </c>
      <c r="E666" s="13" t="s">
        <v>571</v>
      </c>
      <c r="F666" s="13" t="s">
        <v>14</v>
      </c>
      <c r="G666" s="13"/>
      <c r="H666" s="13"/>
      <c r="I666" s="14"/>
    </row>
    <row r="667" ht="30" customHeight="1" spans="1:9">
      <c r="A667" s="13">
        <v>664</v>
      </c>
      <c r="B667" s="13" t="s">
        <v>18</v>
      </c>
      <c r="C667" s="13" t="s">
        <v>710</v>
      </c>
      <c r="D667" s="13" t="s">
        <v>570</v>
      </c>
      <c r="E667" s="13" t="s">
        <v>571</v>
      </c>
      <c r="F667" s="13" t="s">
        <v>14</v>
      </c>
      <c r="G667" s="13"/>
      <c r="H667" s="13"/>
      <c r="I667" s="14"/>
    </row>
    <row r="668" ht="30" customHeight="1" spans="1:9">
      <c r="A668" s="13">
        <v>665</v>
      </c>
      <c r="B668" s="13" t="s">
        <v>18</v>
      </c>
      <c r="C668" s="13" t="s">
        <v>711</v>
      </c>
      <c r="D668" s="13" t="s">
        <v>570</v>
      </c>
      <c r="E668" s="13" t="s">
        <v>571</v>
      </c>
      <c r="F668" s="13" t="s">
        <v>14</v>
      </c>
      <c r="G668" s="13"/>
      <c r="H668" s="13"/>
      <c r="I668" s="14"/>
    </row>
    <row r="669" ht="30" customHeight="1" spans="1:9">
      <c r="A669" s="13">
        <v>666</v>
      </c>
      <c r="B669" s="13" t="s">
        <v>70</v>
      </c>
      <c r="C669" s="13" t="s">
        <v>712</v>
      </c>
      <c r="D669" s="13" t="s">
        <v>570</v>
      </c>
      <c r="E669" s="13" t="s">
        <v>571</v>
      </c>
      <c r="F669" s="13" t="s">
        <v>14</v>
      </c>
      <c r="G669" s="13"/>
      <c r="H669" s="13"/>
      <c r="I669" s="14"/>
    </row>
    <row r="670" ht="36" customHeight="1" spans="1:9">
      <c r="A670" s="13">
        <v>667</v>
      </c>
      <c r="B670" s="13" t="s">
        <v>70</v>
      </c>
      <c r="C670" s="13" t="s">
        <v>713</v>
      </c>
      <c r="D670" s="13" t="s">
        <v>570</v>
      </c>
      <c r="E670" s="13" t="s">
        <v>571</v>
      </c>
      <c r="F670" s="13" t="s">
        <v>14</v>
      </c>
      <c r="G670" s="13"/>
      <c r="H670" s="13"/>
      <c r="I670" s="14"/>
    </row>
    <row r="671" ht="45" customHeight="1" spans="1:9">
      <c r="A671" s="13">
        <v>668</v>
      </c>
      <c r="B671" s="13" t="s">
        <v>70</v>
      </c>
      <c r="C671" s="13" t="s">
        <v>714</v>
      </c>
      <c r="D671" s="13" t="s">
        <v>570</v>
      </c>
      <c r="E671" s="13" t="s">
        <v>571</v>
      </c>
      <c r="F671" s="13" t="s">
        <v>14</v>
      </c>
      <c r="G671" s="13"/>
      <c r="H671" s="13"/>
      <c r="I671" s="14"/>
    </row>
    <row r="672" ht="49" customHeight="1" spans="1:9">
      <c r="A672" s="13">
        <v>669</v>
      </c>
      <c r="B672" s="13" t="s">
        <v>70</v>
      </c>
      <c r="C672" s="13" t="s">
        <v>715</v>
      </c>
      <c r="D672" s="13" t="s">
        <v>570</v>
      </c>
      <c r="E672" s="13" t="s">
        <v>571</v>
      </c>
      <c r="F672" s="13" t="s">
        <v>14</v>
      </c>
      <c r="G672" s="13"/>
      <c r="H672" s="13"/>
      <c r="I672" s="14"/>
    </row>
    <row r="673" ht="30" customHeight="1" spans="1:9">
      <c r="A673" s="13">
        <v>670</v>
      </c>
      <c r="B673" s="13" t="s">
        <v>70</v>
      </c>
      <c r="C673" s="13" t="s">
        <v>716</v>
      </c>
      <c r="D673" s="13" t="s">
        <v>570</v>
      </c>
      <c r="E673" s="13" t="s">
        <v>571</v>
      </c>
      <c r="F673" s="13" t="s">
        <v>14</v>
      </c>
      <c r="G673" s="13"/>
      <c r="H673" s="13"/>
      <c r="I673" s="14"/>
    </row>
    <row r="674" ht="30" customHeight="1" spans="1:9">
      <c r="A674" s="13">
        <v>671</v>
      </c>
      <c r="B674" s="13" t="s">
        <v>70</v>
      </c>
      <c r="C674" s="13" t="s">
        <v>717</v>
      </c>
      <c r="D674" s="13" t="s">
        <v>570</v>
      </c>
      <c r="E674" s="13" t="s">
        <v>571</v>
      </c>
      <c r="F674" s="13" t="s">
        <v>14</v>
      </c>
      <c r="G674" s="13"/>
      <c r="H674" s="13"/>
      <c r="I674" s="14"/>
    </row>
    <row r="675" ht="30" customHeight="1" spans="1:9">
      <c r="A675" s="13">
        <v>672</v>
      </c>
      <c r="B675" s="13" t="s">
        <v>70</v>
      </c>
      <c r="C675" s="13" t="s">
        <v>718</v>
      </c>
      <c r="D675" s="13" t="s">
        <v>570</v>
      </c>
      <c r="E675" s="13" t="s">
        <v>571</v>
      </c>
      <c r="F675" s="13" t="s">
        <v>14</v>
      </c>
      <c r="G675" s="13"/>
      <c r="H675" s="13"/>
      <c r="I675" s="14"/>
    </row>
    <row r="676" ht="30" customHeight="1" spans="1:9">
      <c r="A676" s="13">
        <v>673</v>
      </c>
      <c r="B676" s="13" t="s">
        <v>70</v>
      </c>
      <c r="C676" s="13" t="s">
        <v>719</v>
      </c>
      <c r="D676" s="13" t="s">
        <v>570</v>
      </c>
      <c r="E676" s="13" t="s">
        <v>571</v>
      </c>
      <c r="F676" s="13" t="s">
        <v>14</v>
      </c>
      <c r="G676" s="13"/>
      <c r="H676" s="13"/>
      <c r="I676" s="14"/>
    </row>
    <row r="677" ht="30" customHeight="1" spans="1:9">
      <c r="A677" s="13">
        <v>674</v>
      </c>
      <c r="B677" s="13" t="s">
        <v>10</v>
      </c>
      <c r="C677" s="13" t="s">
        <v>720</v>
      </c>
      <c r="D677" s="13" t="s">
        <v>570</v>
      </c>
      <c r="E677" s="13" t="s">
        <v>571</v>
      </c>
      <c r="F677" s="13" t="s">
        <v>14</v>
      </c>
      <c r="G677" s="13"/>
      <c r="H677" s="13"/>
      <c r="I677" s="14"/>
    </row>
    <row r="678" ht="30" customHeight="1" spans="1:9">
      <c r="A678" s="13">
        <v>675</v>
      </c>
      <c r="B678" s="13" t="s">
        <v>10</v>
      </c>
      <c r="C678" s="13" t="s">
        <v>721</v>
      </c>
      <c r="D678" s="13" t="s">
        <v>570</v>
      </c>
      <c r="E678" s="13" t="s">
        <v>571</v>
      </c>
      <c r="F678" s="13" t="s">
        <v>14</v>
      </c>
      <c r="G678" s="13"/>
      <c r="H678" s="13"/>
      <c r="I678" s="14"/>
    </row>
    <row r="679" ht="30" customHeight="1" spans="1:9">
      <c r="A679" s="13">
        <v>676</v>
      </c>
      <c r="B679" s="13" t="s">
        <v>10</v>
      </c>
      <c r="C679" s="13" t="s">
        <v>722</v>
      </c>
      <c r="D679" s="13" t="s">
        <v>570</v>
      </c>
      <c r="E679" s="13" t="s">
        <v>571</v>
      </c>
      <c r="F679" s="13" t="s">
        <v>14</v>
      </c>
      <c r="G679" s="13"/>
      <c r="H679" s="13"/>
      <c r="I679" s="14"/>
    </row>
    <row r="680" ht="30" customHeight="1" spans="1:9">
      <c r="A680" s="13">
        <v>677</v>
      </c>
      <c r="B680" s="13" t="s">
        <v>10</v>
      </c>
      <c r="C680" s="13" t="s">
        <v>723</v>
      </c>
      <c r="D680" s="13" t="s">
        <v>570</v>
      </c>
      <c r="E680" s="13" t="s">
        <v>571</v>
      </c>
      <c r="F680" s="13" t="s">
        <v>14</v>
      </c>
      <c r="G680" s="13"/>
      <c r="H680" s="13"/>
      <c r="I680" s="14"/>
    </row>
    <row r="681" ht="30" customHeight="1" spans="1:9">
      <c r="A681" s="13">
        <v>678</v>
      </c>
      <c r="B681" s="13" t="s">
        <v>10</v>
      </c>
      <c r="C681" s="13" t="s">
        <v>724</v>
      </c>
      <c r="D681" s="13" t="s">
        <v>570</v>
      </c>
      <c r="E681" s="13" t="s">
        <v>571</v>
      </c>
      <c r="F681" s="13" t="s">
        <v>14</v>
      </c>
      <c r="G681" s="13"/>
      <c r="H681" s="13"/>
      <c r="I681" s="14"/>
    </row>
    <row r="682" ht="30" customHeight="1" spans="1:9">
      <c r="A682" s="13">
        <v>679</v>
      </c>
      <c r="B682" s="13" t="s">
        <v>10</v>
      </c>
      <c r="C682" s="13" t="s">
        <v>725</v>
      </c>
      <c r="D682" s="13" t="s">
        <v>570</v>
      </c>
      <c r="E682" s="13" t="s">
        <v>571</v>
      </c>
      <c r="F682" s="13" t="s">
        <v>14</v>
      </c>
      <c r="G682" s="13"/>
      <c r="H682" s="13"/>
      <c r="I682" s="14"/>
    </row>
    <row r="683" ht="30" customHeight="1" spans="1:9">
      <c r="A683" s="13">
        <v>680</v>
      </c>
      <c r="B683" s="13" t="s">
        <v>10</v>
      </c>
      <c r="C683" s="13" t="s">
        <v>726</v>
      </c>
      <c r="D683" s="13" t="s">
        <v>570</v>
      </c>
      <c r="E683" s="13" t="s">
        <v>571</v>
      </c>
      <c r="F683" s="13" t="s">
        <v>14</v>
      </c>
      <c r="G683" s="13"/>
      <c r="H683" s="13"/>
      <c r="I683" s="14"/>
    </row>
    <row r="684" ht="30" customHeight="1" spans="1:9">
      <c r="A684" s="13">
        <v>681</v>
      </c>
      <c r="B684" s="13" t="s">
        <v>10</v>
      </c>
      <c r="C684" s="13" t="s">
        <v>727</v>
      </c>
      <c r="D684" s="13" t="s">
        <v>570</v>
      </c>
      <c r="E684" s="13" t="s">
        <v>571</v>
      </c>
      <c r="F684" s="13" t="s">
        <v>14</v>
      </c>
      <c r="G684" s="13"/>
      <c r="H684" s="13"/>
      <c r="I684" s="14"/>
    </row>
    <row r="685" ht="30" customHeight="1" spans="1:9">
      <c r="A685" s="13">
        <v>682</v>
      </c>
      <c r="B685" s="13" t="s">
        <v>10</v>
      </c>
      <c r="C685" s="13" t="s">
        <v>728</v>
      </c>
      <c r="D685" s="13" t="s">
        <v>570</v>
      </c>
      <c r="E685" s="13" t="s">
        <v>571</v>
      </c>
      <c r="F685" s="13" t="s">
        <v>14</v>
      </c>
      <c r="G685" s="13"/>
      <c r="H685" s="13"/>
      <c r="I685" s="14"/>
    </row>
    <row r="686" ht="30" customHeight="1" spans="1:9">
      <c r="A686" s="13">
        <v>683</v>
      </c>
      <c r="B686" s="13" t="s">
        <v>10</v>
      </c>
      <c r="C686" s="13" t="s">
        <v>729</v>
      </c>
      <c r="D686" s="13" t="s">
        <v>570</v>
      </c>
      <c r="E686" s="13" t="s">
        <v>571</v>
      </c>
      <c r="F686" s="13" t="s">
        <v>14</v>
      </c>
      <c r="G686" s="13"/>
      <c r="H686" s="13"/>
      <c r="I686" s="14"/>
    </row>
    <row r="687" ht="30" customHeight="1" spans="1:9">
      <c r="A687" s="13">
        <v>684</v>
      </c>
      <c r="B687" s="13" t="s">
        <v>10</v>
      </c>
      <c r="C687" s="13" t="s">
        <v>730</v>
      </c>
      <c r="D687" s="13" t="s">
        <v>570</v>
      </c>
      <c r="E687" s="13" t="s">
        <v>571</v>
      </c>
      <c r="F687" s="13" t="s">
        <v>14</v>
      </c>
      <c r="G687" s="13"/>
      <c r="H687" s="13"/>
      <c r="I687" s="14"/>
    </row>
    <row r="688" ht="30" customHeight="1" spans="1:9">
      <c r="A688" s="13">
        <v>685</v>
      </c>
      <c r="B688" s="13" t="s">
        <v>10</v>
      </c>
      <c r="C688" s="13" t="s">
        <v>731</v>
      </c>
      <c r="D688" s="13" t="s">
        <v>570</v>
      </c>
      <c r="E688" s="13" t="s">
        <v>571</v>
      </c>
      <c r="F688" s="13" t="s">
        <v>14</v>
      </c>
      <c r="G688" s="13"/>
      <c r="H688" s="13"/>
      <c r="I688" s="14"/>
    </row>
    <row r="689" ht="30" customHeight="1" spans="1:9">
      <c r="A689" s="13">
        <v>686</v>
      </c>
      <c r="B689" s="13" t="s">
        <v>10</v>
      </c>
      <c r="C689" s="13" t="s">
        <v>732</v>
      </c>
      <c r="D689" s="13" t="s">
        <v>570</v>
      </c>
      <c r="E689" s="13" t="s">
        <v>571</v>
      </c>
      <c r="F689" s="13" t="s">
        <v>14</v>
      </c>
      <c r="G689" s="13"/>
      <c r="H689" s="13"/>
      <c r="I689" s="14"/>
    </row>
    <row r="690" ht="30" customHeight="1" spans="1:9">
      <c r="A690" s="13">
        <v>687</v>
      </c>
      <c r="B690" s="13" t="s">
        <v>10</v>
      </c>
      <c r="C690" s="13" t="s">
        <v>733</v>
      </c>
      <c r="D690" s="13" t="s">
        <v>570</v>
      </c>
      <c r="E690" s="13" t="s">
        <v>571</v>
      </c>
      <c r="F690" s="13" t="s">
        <v>14</v>
      </c>
      <c r="G690" s="13"/>
      <c r="H690" s="13"/>
      <c r="I690" s="14"/>
    </row>
    <row r="691" ht="30" customHeight="1" spans="1:9">
      <c r="A691" s="13">
        <v>688</v>
      </c>
      <c r="B691" s="13" t="s">
        <v>10</v>
      </c>
      <c r="C691" s="13" t="s">
        <v>734</v>
      </c>
      <c r="D691" s="13" t="s">
        <v>570</v>
      </c>
      <c r="E691" s="13" t="s">
        <v>571</v>
      </c>
      <c r="F691" s="13" t="s">
        <v>14</v>
      </c>
      <c r="G691" s="13"/>
      <c r="H691" s="13"/>
      <c r="I691" s="14"/>
    </row>
    <row r="692" ht="30" customHeight="1" spans="1:9">
      <c r="A692" s="13">
        <v>689</v>
      </c>
      <c r="B692" s="13" t="s">
        <v>10</v>
      </c>
      <c r="C692" s="13" t="s">
        <v>735</v>
      </c>
      <c r="D692" s="13" t="s">
        <v>570</v>
      </c>
      <c r="E692" s="13" t="s">
        <v>571</v>
      </c>
      <c r="F692" s="13" t="s">
        <v>14</v>
      </c>
      <c r="G692" s="13"/>
      <c r="H692" s="13"/>
      <c r="I692" s="14"/>
    </row>
    <row r="693" ht="30" customHeight="1" spans="1:9">
      <c r="A693" s="13">
        <v>690</v>
      </c>
      <c r="B693" s="13" t="s">
        <v>10</v>
      </c>
      <c r="C693" s="13" t="s">
        <v>736</v>
      </c>
      <c r="D693" s="13" t="s">
        <v>570</v>
      </c>
      <c r="E693" s="13" t="s">
        <v>571</v>
      </c>
      <c r="F693" s="13" t="s">
        <v>14</v>
      </c>
      <c r="G693" s="13"/>
      <c r="H693" s="13"/>
      <c r="I693" s="14"/>
    </row>
    <row r="694" ht="30" customHeight="1" spans="1:9">
      <c r="A694" s="13">
        <v>691</v>
      </c>
      <c r="B694" s="13" t="s">
        <v>10</v>
      </c>
      <c r="C694" s="13" t="s">
        <v>737</v>
      </c>
      <c r="D694" s="13" t="s">
        <v>570</v>
      </c>
      <c r="E694" s="13" t="s">
        <v>571</v>
      </c>
      <c r="F694" s="13" t="s">
        <v>14</v>
      </c>
      <c r="G694" s="13"/>
      <c r="H694" s="13"/>
      <c r="I694" s="14"/>
    </row>
    <row r="695" ht="30" customHeight="1" spans="1:9">
      <c r="A695" s="13">
        <v>692</v>
      </c>
      <c r="B695" s="13" t="s">
        <v>10</v>
      </c>
      <c r="C695" s="13" t="s">
        <v>738</v>
      </c>
      <c r="D695" s="13" t="s">
        <v>570</v>
      </c>
      <c r="E695" s="13" t="s">
        <v>571</v>
      </c>
      <c r="F695" s="13" t="s">
        <v>14</v>
      </c>
      <c r="G695" s="13"/>
      <c r="H695" s="13"/>
      <c r="I695" s="14"/>
    </row>
    <row r="696" ht="30" customHeight="1" spans="1:9">
      <c r="A696" s="13">
        <v>693</v>
      </c>
      <c r="B696" s="13" t="s">
        <v>10</v>
      </c>
      <c r="C696" s="13" t="s">
        <v>739</v>
      </c>
      <c r="D696" s="13" t="s">
        <v>740</v>
      </c>
      <c r="E696" s="19">
        <v>43906</v>
      </c>
      <c r="F696" s="13" t="s">
        <v>14</v>
      </c>
      <c r="G696" s="13"/>
      <c r="H696" s="13"/>
      <c r="I696" s="14"/>
    </row>
    <row r="697" ht="30" customHeight="1" spans="1:9">
      <c r="A697" s="13">
        <v>694</v>
      </c>
      <c r="B697" s="13" t="s">
        <v>10</v>
      </c>
      <c r="C697" s="13" t="s">
        <v>741</v>
      </c>
      <c r="D697" s="13" t="s">
        <v>740</v>
      </c>
      <c r="E697" s="19">
        <v>43906</v>
      </c>
      <c r="F697" s="13" t="s">
        <v>14</v>
      </c>
      <c r="G697" s="13"/>
      <c r="H697" s="13"/>
      <c r="I697" s="14"/>
    </row>
    <row r="698" ht="30" customHeight="1" spans="1:9">
      <c r="A698" s="13">
        <v>695</v>
      </c>
      <c r="B698" s="13" t="s">
        <v>18</v>
      </c>
      <c r="C698" s="13" t="s">
        <v>742</v>
      </c>
      <c r="D698" s="13" t="s">
        <v>743</v>
      </c>
      <c r="E698" s="13" t="s">
        <v>744</v>
      </c>
      <c r="F698" s="13" t="s">
        <v>14</v>
      </c>
      <c r="G698" s="13"/>
      <c r="H698" s="13"/>
      <c r="I698" s="14"/>
    </row>
    <row r="699" ht="30" customHeight="1" spans="1:9">
      <c r="A699" s="13">
        <v>696</v>
      </c>
      <c r="B699" s="13" t="s">
        <v>18</v>
      </c>
      <c r="C699" s="13" t="s">
        <v>745</v>
      </c>
      <c r="D699" s="13" t="s">
        <v>743</v>
      </c>
      <c r="E699" s="13" t="s">
        <v>744</v>
      </c>
      <c r="F699" s="13" t="s">
        <v>14</v>
      </c>
      <c r="G699" s="13"/>
      <c r="H699" s="13"/>
      <c r="I699" s="14"/>
    </row>
    <row r="700" ht="30" customHeight="1" spans="1:9">
      <c r="A700" s="13">
        <v>697</v>
      </c>
      <c r="B700" s="13" t="s">
        <v>18</v>
      </c>
      <c r="C700" s="13" t="s">
        <v>746</v>
      </c>
      <c r="D700" s="13" t="s">
        <v>743</v>
      </c>
      <c r="E700" s="13" t="s">
        <v>744</v>
      </c>
      <c r="F700" s="13" t="s">
        <v>14</v>
      </c>
      <c r="G700" s="13"/>
      <c r="H700" s="13"/>
      <c r="I700" s="14"/>
    </row>
    <row r="701" ht="30" customHeight="1" spans="1:9">
      <c r="A701" s="13">
        <v>698</v>
      </c>
      <c r="B701" s="13" t="s">
        <v>18</v>
      </c>
      <c r="C701" s="13" t="s">
        <v>747</v>
      </c>
      <c r="D701" s="13" t="s">
        <v>743</v>
      </c>
      <c r="E701" s="13" t="s">
        <v>744</v>
      </c>
      <c r="F701" s="13" t="s">
        <v>14</v>
      </c>
      <c r="G701" s="13"/>
      <c r="H701" s="13"/>
      <c r="I701" s="14"/>
    </row>
    <row r="702" ht="30" customHeight="1" spans="1:9">
      <c r="A702" s="13">
        <v>699</v>
      </c>
      <c r="B702" s="13" t="s">
        <v>18</v>
      </c>
      <c r="C702" s="13" t="s">
        <v>748</v>
      </c>
      <c r="D702" s="13" t="s">
        <v>743</v>
      </c>
      <c r="E702" s="13" t="s">
        <v>744</v>
      </c>
      <c r="F702" s="13" t="s">
        <v>14</v>
      </c>
      <c r="G702" s="13"/>
      <c r="H702" s="13"/>
      <c r="I702" s="14"/>
    </row>
    <row r="703" ht="30" customHeight="1" spans="1:9">
      <c r="A703" s="13">
        <v>700</v>
      </c>
      <c r="B703" s="13" t="s">
        <v>18</v>
      </c>
      <c r="C703" s="13" t="s">
        <v>749</v>
      </c>
      <c r="D703" s="13" t="s">
        <v>743</v>
      </c>
      <c r="E703" s="13" t="s">
        <v>744</v>
      </c>
      <c r="F703" s="13" t="s">
        <v>14</v>
      </c>
      <c r="G703" s="13"/>
      <c r="H703" s="13"/>
      <c r="I703" s="14"/>
    </row>
    <row r="704" ht="30" customHeight="1" spans="1:9">
      <c r="A704" s="13">
        <v>701</v>
      </c>
      <c r="B704" s="13" t="s">
        <v>18</v>
      </c>
      <c r="C704" s="13" t="s">
        <v>750</v>
      </c>
      <c r="D704" s="13" t="s">
        <v>743</v>
      </c>
      <c r="E704" s="13" t="s">
        <v>744</v>
      </c>
      <c r="F704" s="13" t="s">
        <v>14</v>
      </c>
      <c r="G704" s="13"/>
      <c r="H704" s="13"/>
      <c r="I704" s="14"/>
    </row>
    <row r="705" ht="45" customHeight="1" spans="1:9">
      <c r="A705" s="13">
        <v>702</v>
      </c>
      <c r="B705" s="13" t="s">
        <v>18</v>
      </c>
      <c r="C705" s="13" t="s">
        <v>751</v>
      </c>
      <c r="D705" s="13" t="s">
        <v>743</v>
      </c>
      <c r="E705" s="13" t="s">
        <v>744</v>
      </c>
      <c r="F705" s="13" t="s">
        <v>14</v>
      </c>
      <c r="G705" s="13"/>
      <c r="H705" s="13"/>
      <c r="I705" s="14"/>
    </row>
    <row r="706" ht="30" customHeight="1" spans="1:9">
      <c r="A706" s="13">
        <v>703</v>
      </c>
      <c r="B706" s="13" t="s">
        <v>18</v>
      </c>
      <c r="C706" s="13" t="s">
        <v>752</v>
      </c>
      <c r="D706" s="13" t="s">
        <v>743</v>
      </c>
      <c r="E706" s="13" t="s">
        <v>744</v>
      </c>
      <c r="F706" s="13" t="s">
        <v>14</v>
      </c>
      <c r="G706" s="13"/>
      <c r="H706" s="13"/>
      <c r="I706" s="14"/>
    </row>
    <row r="707" ht="30" customHeight="1" spans="1:9">
      <c r="A707" s="13">
        <v>704</v>
      </c>
      <c r="B707" s="13" t="s">
        <v>18</v>
      </c>
      <c r="C707" s="13" t="s">
        <v>753</v>
      </c>
      <c r="D707" s="13" t="s">
        <v>743</v>
      </c>
      <c r="E707" s="13" t="s">
        <v>744</v>
      </c>
      <c r="F707" s="13" t="s">
        <v>14</v>
      </c>
      <c r="G707" s="13"/>
      <c r="H707" s="13"/>
      <c r="I707" s="14"/>
    </row>
    <row r="708" ht="30" customHeight="1" spans="1:9">
      <c r="A708" s="13">
        <v>705</v>
      </c>
      <c r="B708" s="13" t="s">
        <v>18</v>
      </c>
      <c r="C708" s="13" t="s">
        <v>754</v>
      </c>
      <c r="D708" s="13" t="s">
        <v>743</v>
      </c>
      <c r="E708" s="13" t="s">
        <v>744</v>
      </c>
      <c r="F708" s="13" t="s">
        <v>14</v>
      </c>
      <c r="G708" s="13"/>
      <c r="H708" s="13"/>
      <c r="I708" s="14"/>
    </row>
    <row r="709" ht="30" customHeight="1" spans="1:9">
      <c r="A709" s="13">
        <v>706</v>
      </c>
      <c r="B709" s="13" t="s">
        <v>18</v>
      </c>
      <c r="C709" s="13" t="s">
        <v>755</v>
      </c>
      <c r="D709" s="13" t="s">
        <v>743</v>
      </c>
      <c r="E709" s="13" t="s">
        <v>744</v>
      </c>
      <c r="F709" s="13" t="s">
        <v>14</v>
      </c>
      <c r="G709" s="13"/>
      <c r="H709" s="13"/>
      <c r="I709" s="14"/>
    </row>
    <row r="710" ht="30" customHeight="1" spans="1:9">
      <c r="A710" s="13">
        <v>707</v>
      </c>
      <c r="B710" s="13" t="s">
        <v>18</v>
      </c>
      <c r="C710" s="13" t="s">
        <v>756</v>
      </c>
      <c r="D710" s="13" t="s">
        <v>743</v>
      </c>
      <c r="E710" s="13" t="s">
        <v>744</v>
      </c>
      <c r="F710" s="13" t="s">
        <v>14</v>
      </c>
      <c r="G710" s="13"/>
      <c r="H710" s="13"/>
      <c r="I710" s="14"/>
    </row>
    <row r="711" ht="30" customHeight="1" spans="1:9">
      <c r="A711" s="13">
        <v>708</v>
      </c>
      <c r="B711" s="13" t="s">
        <v>18</v>
      </c>
      <c r="C711" s="13" t="s">
        <v>757</v>
      </c>
      <c r="D711" s="13" t="s">
        <v>743</v>
      </c>
      <c r="E711" s="13" t="s">
        <v>744</v>
      </c>
      <c r="F711" s="13" t="s">
        <v>14</v>
      </c>
      <c r="G711" s="13"/>
      <c r="H711" s="13"/>
      <c r="I711" s="14"/>
    </row>
    <row r="712" ht="37" customHeight="1" spans="1:9">
      <c r="A712" s="13">
        <v>709</v>
      </c>
      <c r="B712" s="13" t="s">
        <v>18</v>
      </c>
      <c r="C712" s="13" t="s">
        <v>758</v>
      </c>
      <c r="D712" s="13" t="s">
        <v>743</v>
      </c>
      <c r="E712" s="13" t="s">
        <v>744</v>
      </c>
      <c r="F712" s="13" t="s">
        <v>14</v>
      </c>
      <c r="G712" s="13"/>
      <c r="H712" s="13"/>
      <c r="I712" s="14"/>
    </row>
    <row r="713" ht="75" customHeight="1" spans="1:9">
      <c r="A713" s="13">
        <v>710</v>
      </c>
      <c r="B713" s="13" t="s">
        <v>18</v>
      </c>
      <c r="C713" s="13" t="s">
        <v>759</v>
      </c>
      <c r="D713" s="13" t="s">
        <v>760</v>
      </c>
      <c r="E713" s="13" t="s">
        <v>761</v>
      </c>
      <c r="F713" s="13" t="s">
        <v>14</v>
      </c>
      <c r="G713" s="13"/>
      <c r="H713" s="13"/>
      <c r="I713" s="14"/>
    </row>
    <row r="714" ht="37" customHeight="1" spans="1:9">
      <c r="A714" s="13">
        <v>711</v>
      </c>
      <c r="B714" s="13" t="s">
        <v>18</v>
      </c>
      <c r="C714" s="13" t="s">
        <v>762</v>
      </c>
      <c r="D714" s="13" t="s">
        <v>760</v>
      </c>
      <c r="E714" s="13" t="s">
        <v>761</v>
      </c>
      <c r="F714" s="13" t="s">
        <v>14</v>
      </c>
      <c r="G714" s="13"/>
      <c r="H714" s="13"/>
      <c r="I714" s="14"/>
    </row>
    <row r="715" ht="30" customHeight="1" spans="1:9">
      <c r="A715" s="13">
        <v>712</v>
      </c>
      <c r="B715" s="13" t="s">
        <v>18</v>
      </c>
      <c r="C715" s="13" t="s">
        <v>763</v>
      </c>
      <c r="D715" s="13" t="s">
        <v>760</v>
      </c>
      <c r="E715" s="13" t="s">
        <v>761</v>
      </c>
      <c r="F715" s="13" t="s">
        <v>14</v>
      </c>
      <c r="G715" s="13"/>
      <c r="H715" s="13"/>
      <c r="I715" s="14"/>
    </row>
    <row r="716" ht="30" customHeight="1" spans="1:9">
      <c r="A716" s="13">
        <v>713</v>
      </c>
      <c r="B716" s="13" t="s">
        <v>18</v>
      </c>
      <c r="C716" s="13" t="s">
        <v>764</v>
      </c>
      <c r="D716" s="13" t="s">
        <v>760</v>
      </c>
      <c r="E716" s="13" t="s">
        <v>761</v>
      </c>
      <c r="F716" s="13" t="s">
        <v>14</v>
      </c>
      <c r="G716" s="13"/>
      <c r="H716" s="13"/>
      <c r="I716" s="14"/>
    </row>
    <row r="717" ht="40" customHeight="1" spans="1:9">
      <c r="A717" s="13">
        <v>714</v>
      </c>
      <c r="B717" s="13" t="s">
        <v>18</v>
      </c>
      <c r="C717" s="13" t="s">
        <v>765</v>
      </c>
      <c r="D717" s="13" t="s">
        <v>760</v>
      </c>
      <c r="E717" s="13" t="s">
        <v>761</v>
      </c>
      <c r="F717" s="13" t="s">
        <v>14</v>
      </c>
      <c r="G717" s="13"/>
      <c r="H717" s="13"/>
      <c r="I717" s="14"/>
    </row>
    <row r="718" ht="48" customHeight="1" spans="1:9">
      <c r="A718" s="13">
        <v>715</v>
      </c>
      <c r="B718" s="13" t="s">
        <v>18</v>
      </c>
      <c r="C718" s="13" t="s">
        <v>766</v>
      </c>
      <c r="D718" s="13" t="s">
        <v>760</v>
      </c>
      <c r="E718" s="13" t="s">
        <v>761</v>
      </c>
      <c r="F718" s="13" t="s">
        <v>14</v>
      </c>
      <c r="G718" s="13"/>
      <c r="H718" s="13"/>
      <c r="I718" s="14"/>
    </row>
    <row r="719" ht="60" customHeight="1" spans="1:9">
      <c r="A719" s="13">
        <v>716</v>
      </c>
      <c r="B719" s="13" t="s">
        <v>18</v>
      </c>
      <c r="C719" s="13" t="s">
        <v>767</v>
      </c>
      <c r="D719" s="13" t="s">
        <v>760</v>
      </c>
      <c r="E719" s="13" t="s">
        <v>761</v>
      </c>
      <c r="F719" s="13" t="s">
        <v>14</v>
      </c>
      <c r="G719" s="13"/>
      <c r="H719" s="13"/>
      <c r="I719" s="14"/>
    </row>
    <row r="720" ht="51" customHeight="1" spans="1:9">
      <c r="A720" s="13">
        <v>717</v>
      </c>
      <c r="B720" s="13" t="s">
        <v>18</v>
      </c>
      <c r="C720" s="13" t="s">
        <v>768</v>
      </c>
      <c r="D720" s="13" t="s">
        <v>760</v>
      </c>
      <c r="E720" s="13" t="s">
        <v>761</v>
      </c>
      <c r="F720" s="13" t="s">
        <v>14</v>
      </c>
      <c r="G720" s="13"/>
      <c r="H720" s="13"/>
      <c r="I720" s="14"/>
    </row>
    <row r="721" ht="109" customHeight="1" spans="1:9">
      <c r="A721" s="13">
        <v>718</v>
      </c>
      <c r="B721" s="13" t="s">
        <v>18</v>
      </c>
      <c r="C721" s="13" t="s">
        <v>769</v>
      </c>
      <c r="D721" s="13" t="s">
        <v>760</v>
      </c>
      <c r="E721" s="13" t="s">
        <v>761</v>
      </c>
      <c r="F721" s="13" t="s">
        <v>14</v>
      </c>
      <c r="G721" s="13"/>
      <c r="H721" s="13"/>
      <c r="I721" s="14"/>
    </row>
    <row r="722" ht="51" customHeight="1" spans="1:9">
      <c r="A722" s="13">
        <v>719</v>
      </c>
      <c r="B722" s="13" t="s">
        <v>18</v>
      </c>
      <c r="C722" s="13" t="s">
        <v>770</v>
      </c>
      <c r="D722" s="13" t="s">
        <v>760</v>
      </c>
      <c r="E722" s="13" t="s">
        <v>761</v>
      </c>
      <c r="F722" s="13" t="s">
        <v>14</v>
      </c>
      <c r="G722" s="13"/>
      <c r="H722" s="13"/>
      <c r="I722" s="14"/>
    </row>
    <row r="723" ht="54" customHeight="1" spans="1:9">
      <c r="A723" s="13">
        <v>720</v>
      </c>
      <c r="B723" s="13" t="s">
        <v>18</v>
      </c>
      <c r="C723" s="13" t="s">
        <v>771</v>
      </c>
      <c r="D723" s="13" t="s">
        <v>760</v>
      </c>
      <c r="E723" s="13" t="s">
        <v>761</v>
      </c>
      <c r="F723" s="13" t="s">
        <v>14</v>
      </c>
      <c r="G723" s="13"/>
      <c r="H723" s="13"/>
      <c r="I723" s="14"/>
    </row>
    <row r="724" ht="75" customHeight="1" spans="1:9">
      <c r="A724" s="13">
        <v>721</v>
      </c>
      <c r="B724" s="13" t="s">
        <v>18</v>
      </c>
      <c r="C724" s="13" t="s">
        <v>772</v>
      </c>
      <c r="D724" s="13" t="s">
        <v>760</v>
      </c>
      <c r="E724" s="13" t="s">
        <v>761</v>
      </c>
      <c r="F724" s="13" t="s">
        <v>14</v>
      </c>
      <c r="G724" s="13"/>
      <c r="H724" s="13"/>
      <c r="I724" s="14"/>
    </row>
    <row r="725" ht="45" customHeight="1" spans="1:9">
      <c r="A725" s="13">
        <v>722</v>
      </c>
      <c r="B725" s="13" t="s">
        <v>18</v>
      </c>
      <c r="C725" s="13" t="s">
        <v>773</v>
      </c>
      <c r="D725" s="13" t="s">
        <v>760</v>
      </c>
      <c r="E725" s="13" t="s">
        <v>761</v>
      </c>
      <c r="F725" s="13" t="s">
        <v>14</v>
      </c>
      <c r="G725" s="13"/>
      <c r="H725" s="13"/>
      <c r="I725" s="14"/>
    </row>
    <row r="726" ht="60" customHeight="1" spans="1:9">
      <c r="A726" s="13">
        <v>723</v>
      </c>
      <c r="B726" s="13" t="s">
        <v>18</v>
      </c>
      <c r="C726" s="13" t="s">
        <v>774</v>
      </c>
      <c r="D726" s="13" t="s">
        <v>760</v>
      </c>
      <c r="E726" s="13" t="s">
        <v>761</v>
      </c>
      <c r="F726" s="13" t="s">
        <v>14</v>
      </c>
      <c r="G726" s="13"/>
      <c r="H726" s="13"/>
      <c r="I726" s="14"/>
    </row>
    <row r="727" ht="30" customHeight="1" spans="1:9">
      <c r="A727" s="13">
        <v>724</v>
      </c>
      <c r="B727" s="13" t="s">
        <v>18</v>
      </c>
      <c r="C727" s="13" t="s">
        <v>775</v>
      </c>
      <c r="D727" s="13" t="s">
        <v>760</v>
      </c>
      <c r="E727" s="13" t="s">
        <v>761</v>
      </c>
      <c r="F727" s="13" t="s">
        <v>14</v>
      </c>
      <c r="G727" s="13"/>
      <c r="H727" s="13"/>
      <c r="I727" s="14"/>
    </row>
    <row r="728" ht="45" customHeight="1" spans="1:9">
      <c r="A728" s="13">
        <v>725</v>
      </c>
      <c r="B728" s="13" t="s">
        <v>10</v>
      </c>
      <c r="C728" s="13" t="s">
        <v>776</v>
      </c>
      <c r="D728" s="13" t="s">
        <v>760</v>
      </c>
      <c r="E728" s="13" t="s">
        <v>761</v>
      </c>
      <c r="F728" s="13" t="s">
        <v>14</v>
      </c>
      <c r="G728" s="13"/>
      <c r="H728" s="13"/>
      <c r="I728" s="14"/>
    </row>
    <row r="729" ht="30" customHeight="1" spans="1:9">
      <c r="A729" s="13">
        <v>726</v>
      </c>
      <c r="B729" s="13" t="s">
        <v>10</v>
      </c>
      <c r="C729" s="13" t="s">
        <v>777</v>
      </c>
      <c r="D729" s="13" t="s">
        <v>760</v>
      </c>
      <c r="E729" s="13" t="s">
        <v>761</v>
      </c>
      <c r="F729" s="13" t="s">
        <v>14</v>
      </c>
      <c r="G729" s="13"/>
      <c r="H729" s="13"/>
      <c r="I729" s="14"/>
    </row>
    <row r="730" ht="30" customHeight="1" spans="1:9">
      <c r="A730" s="13">
        <v>727</v>
      </c>
      <c r="B730" s="13" t="s">
        <v>10</v>
      </c>
      <c r="C730" s="13" t="s">
        <v>778</v>
      </c>
      <c r="D730" s="13" t="s">
        <v>760</v>
      </c>
      <c r="E730" s="13" t="s">
        <v>761</v>
      </c>
      <c r="F730" s="13" t="s">
        <v>14</v>
      </c>
      <c r="G730" s="13"/>
      <c r="H730" s="13"/>
      <c r="I730" s="14"/>
    </row>
    <row r="731" ht="30" customHeight="1" spans="1:9">
      <c r="A731" s="13">
        <v>728</v>
      </c>
      <c r="B731" s="13" t="s">
        <v>18</v>
      </c>
      <c r="C731" s="13" t="s">
        <v>779</v>
      </c>
      <c r="D731" s="13" t="s">
        <v>780</v>
      </c>
      <c r="E731" s="13" t="s">
        <v>761</v>
      </c>
      <c r="F731" s="13" t="s">
        <v>14</v>
      </c>
      <c r="G731" s="13"/>
      <c r="H731" s="13"/>
      <c r="I731" s="14"/>
    </row>
    <row r="732" ht="30" customHeight="1" spans="1:9">
      <c r="A732" s="13">
        <v>729</v>
      </c>
      <c r="B732" s="13" t="s">
        <v>18</v>
      </c>
      <c r="C732" s="13" t="s">
        <v>781</v>
      </c>
      <c r="D732" s="13" t="s">
        <v>780</v>
      </c>
      <c r="E732" s="13" t="s">
        <v>761</v>
      </c>
      <c r="F732" s="13" t="s">
        <v>14</v>
      </c>
      <c r="G732" s="13"/>
      <c r="H732" s="13"/>
      <c r="I732" s="14"/>
    </row>
    <row r="733" ht="45" customHeight="1" spans="1:9">
      <c r="A733" s="13">
        <v>730</v>
      </c>
      <c r="B733" s="13" t="s">
        <v>18</v>
      </c>
      <c r="C733" s="13" t="s">
        <v>782</v>
      </c>
      <c r="D733" s="13" t="s">
        <v>780</v>
      </c>
      <c r="E733" s="13" t="s">
        <v>761</v>
      </c>
      <c r="F733" s="13" t="s">
        <v>14</v>
      </c>
      <c r="G733" s="13"/>
      <c r="H733" s="13"/>
      <c r="I733" s="14"/>
    </row>
    <row r="734" ht="30" customHeight="1" spans="1:9">
      <c r="A734" s="13">
        <v>731</v>
      </c>
      <c r="B734" s="13" t="s">
        <v>18</v>
      </c>
      <c r="C734" s="13" t="s">
        <v>783</v>
      </c>
      <c r="D734" s="13" t="s">
        <v>780</v>
      </c>
      <c r="E734" s="13" t="s">
        <v>761</v>
      </c>
      <c r="F734" s="13" t="s">
        <v>14</v>
      </c>
      <c r="G734" s="13"/>
      <c r="H734" s="13"/>
      <c r="I734" s="14"/>
    </row>
    <row r="735" ht="45" customHeight="1" spans="1:9">
      <c r="A735" s="13">
        <v>732</v>
      </c>
      <c r="B735" s="13" t="s">
        <v>18</v>
      </c>
      <c r="C735" s="13" t="s">
        <v>784</v>
      </c>
      <c r="D735" s="13" t="s">
        <v>780</v>
      </c>
      <c r="E735" s="13" t="s">
        <v>761</v>
      </c>
      <c r="F735" s="13" t="s">
        <v>14</v>
      </c>
      <c r="G735" s="13"/>
      <c r="H735" s="13"/>
      <c r="I735" s="14"/>
    </row>
    <row r="736" ht="30" customHeight="1" spans="1:9">
      <c r="A736" s="13">
        <v>733</v>
      </c>
      <c r="B736" s="13" t="s">
        <v>18</v>
      </c>
      <c r="C736" s="13" t="s">
        <v>785</v>
      </c>
      <c r="D736" s="13" t="s">
        <v>780</v>
      </c>
      <c r="E736" s="13" t="s">
        <v>761</v>
      </c>
      <c r="F736" s="13" t="s">
        <v>14</v>
      </c>
      <c r="G736" s="13"/>
      <c r="H736" s="13"/>
      <c r="I736" s="14"/>
    </row>
    <row r="737" ht="30" customHeight="1" spans="1:9">
      <c r="A737" s="13">
        <v>734</v>
      </c>
      <c r="B737" s="13" t="s">
        <v>18</v>
      </c>
      <c r="C737" s="13" t="s">
        <v>786</v>
      </c>
      <c r="D737" s="13" t="s">
        <v>780</v>
      </c>
      <c r="E737" s="13" t="s">
        <v>761</v>
      </c>
      <c r="F737" s="13" t="s">
        <v>14</v>
      </c>
      <c r="G737" s="13"/>
      <c r="H737" s="13"/>
      <c r="I737" s="14"/>
    </row>
    <row r="738" ht="45" customHeight="1" spans="1:9">
      <c r="A738" s="13">
        <v>735</v>
      </c>
      <c r="B738" s="13" t="s">
        <v>18</v>
      </c>
      <c r="C738" s="13" t="s">
        <v>787</v>
      </c>
      <c r="D738" s="13" t="s">
        <v>780</v>
      </c>
      <c r="E738" s="13" t="s">
        <v>761</v>
      </c>
      <c r="F738" s="13" t="s">
        <v>14</v>
      </c>
      <c r="G738" s="13"/>
      <c r="H738" s="13"/>
      <c r="I738" s="14"/>
    </row>
    <row r="739" ht="75" customHeight="1" spans="1:9">
      <c r="A739" s="13">
        <v>736</v>
      </c>
      <c r="B739" s="13" t="s">
        <v>18</v>
      </c>
      <c r="C739" s="13" t="s">
        <v>788</v>
      </c>
      <c r="D739" s="13" t="s">
        <v>780</v>
      </c>
      <c r="E739" s="13" t="s">
        <v>761</v>
      </c>
      <c r="F739" s="13" t="s">
        <v>14</v>
      </c>
      <c r="G739" s="13"/>
      <c r="H739" s="13"/>
      <c r="I739" s="14"/>
    </row>
    <row r="740" ht="37" customHeight="1" spans="1:9">
      <c r="A740" s="13">
        <v>737</v>
      </c>
      <c r="B740" s="13" t="s">
        <v>18</v>
      </c>
      <c r="C740" s="13" t="s">
        <v>789</v>
      </c>
      <c r="D740" s="13" t="s">
        <v>780</v>
      </c>
      <c r="E740" s="13" t="s">
        <v>761</v>
      </c>
      <c r="F740" s="13" t="s">
        <v>14</v>
      </c>
      <c r="G740" s="13"/>
      <c r="H740" s="13"/>
      <c r="I740" s="14"/>
    </row>
    <row r="741" ht="30" customHeight="1" spans="1:9">
      <c r="A741" s="13">
        <v>738</v>
      </c>
      <c r="B741" s="13" t="s">
        <v>18</v>
      </c>
      <c r="C741" s="13" t="s">
        <v>790</v>
      </c>
      <c r="D741" s="13" t="s">
        <v>780</v>
      </c>
      <c r="E741" s="13" t="s">
        <v>761</v>
      </c>
      <c r="F741" s="13" t="s">
        <v>14</v>
      </c>
      <c r="G741" s="13"/>
      <c r="H741" s="13"/>
      <c r="I741" s="14"/>
    </row>
    <row r="742" ht="45" customHeight="1" spans="1:9">
      <c r="A742" s="13">
        <v>739</v>
      </c>
      <c r="B742" s="13" t="s">
        <v>18</v>
      </c>
      <c r="C742" s="13" t="s">
        <v>791</v>
      </c>
      <c r="D742" s="13" t="s">
        <v>780</v>
      </c>
      <c r="E742" s="13" t="s">
        <v>761</v>
      </c>
      <c r="F742" s="13" t="s">
        <v>14</v>
      </c>
      <c r="G742" s="13"/>
      <c r="H742" s="13"/>
      <c r="I742" s="14"/>
    </row>
    <row r="743" ht="90" customHeight="1" spans="1:9">
      <c r="A743" s="13">
        <v>740</v>
      </c>
      <c r="B743" s="13" t="s">
        <v>18</v>
      </c>
      <c r="C743" s="13" t="s">
        <v>792</v>
      </c>
      <c r="D743" s="13" t="s">
        <v>780</v>
      </c>
      <c r="E743" s="13" t="s">
        <v>761</v>
      </c>
      <c r="F743" s="13" t="s">
        <v>14</v>
      </c>
      <c r="G743" s="13"/>
      <c r="H743" s="13"/>
      <c r="I743" s="14"/>
    </row>
    <row r="744" ht="60" customHeight="1" spans="1:9">
      <c r="A744" s="13">
        <v>741</v>
      </c>
      <c r="B744" s="13" t="s">
        <v>18</v>
      </c>
      <c r="C744" s="13" t="s">
        <v>793</v>
      </c>
      <c r="D744" s="13" t="s">
        <v>780</v>
      </c>
      <c r="E744" s="13" t="s">
        <v>761</v>
      </c>
      <c r="F744" s="13" t="s">
        <v>14</v>
      </c>
      <c r="G744" s="13"/>
      <c r="H744" s="13"/>
      <c r="I744" s="14"/>
    </row>
    <row r="745" ht="100" customHeight="1" spans="1:9">
      <c r="A745" s="13">
        <v>742</v>
      </c>
      <c r="B745" s="13" t="s">
        <v>18</v>
      </c>
      <c r="C745" s="13" t="s">
        <v>794</v>
      </c>
      <c r="D745" s="13" t="s">
        <v>780</v>
      </c>
      <c r="E745" s="13" t="s">
        <v>761</v>
      </c>
      <c r="F745" s="13" t="s">
        <v>14</v>
      </c>
      <c r="G745" s="13"/>
      <c r="H745" s="13"/>
      <c r="I745" s="14"/>
    </row>
    <row r="746" ht="103" customHeight="1" spans="1:9">
      <c r="A746" s="13">
        <v>743</v>
      </c>
      <c r="B746" s="13" t="s">
        <v>18</v>
      </c>
      <c r="C746" s="13" t="s">
        <v>795</v>
      </c>
      <c r="D746" s="13" t="s">
        <v>780</v>
      </c>
      <c r="E746" s="13" t="s">
        <v>761</v>
      </c>
      <c r="F746" s="13" t="s">
        <v>14</v>
      </c>
      <c r="G746" s="13"/>
      <c r="H746" s="13"/>
      <c r="I746" s="14"/>
    </row>
    <row r="747" ht="30" customHeight="1" spans="1:9">
      <c r="A747" s="13">
        <v>744</v>
      </c>
      <c r="B747" s="13" t="s">
        <v>70</v>
      </c>
      <c r="C747" s="13" t="s">
        <v>796</v>
      </c>
      <c r="D747" s="13" t="s">
        <v>780</v>
      </c>
      <c r="E747" s="13" t="s">
        <v>761</v>
      </c>
      <c r="F747" s="13" t="s">
        <v>14</v>
      </c>
      <c r="G747" s="13"/>
      <c r="H747" s="13"/>
      <c r="I747" s="14"/>
    </row>
    <row r="748" ht="30" customHeight="1" spans="1:9">
      <c r="A748" s="13">
        <v>745</v>
      </c>
      <c r="B748" s="13" t="s">
        <v>10</v>
      </c>
      <c r="C748" s="13" t="s">
        <v>797</v>
      </c>
      <c r="D748" s="13" t="s">
        <v>780</v>
      </c>
      <c r="E748" s="13" t="s">
        <v>761</v>
      </c>
      <c r="F748" s="13" t="s">
        <v>14</v>
      </c>
      <c r="G748" s="13"/>
      <c r="H748" s="13"/>
      <c r="I748" s="14"/>
    </row>
    <row r="749" ht="30" customHeight="1" spans="1:9">
      <c r="A749" s="13">
        <v>746</v>
      </c>
      <c r="B749" s="13" t="s">
        <v>10</v>
      </c>
      <c r="C749" s="13" t="s">
        <v>798</v>
      </c>
      <c r="D749" s="13" t="s">
        <v>780</v>
      </c>
      <c r="E749" s="13" t="s">
        <v>761</v>
      </c>
      <c r="F749" s="13" t="s">
        <v>14</v>
      </c>
      <c r="G749" s="13"/>
      <c r="H749" s="13"/>
      <c r="I749" s="14"/>
    </row>
    <row r="750" ht="30" customHeight="1" spans="1:9">
      <c r="A750" s="13">
        <v>747</v>
      </c>
      <c r="B750" s="13" t="s">
        <v>10</v>
      </c>
      <c r="C750" s="13" t="s">
        <v>799</v>
      </c>
      <c r="D750" s="13" t="s">
        <v>780</v>
      </c>
      <c r="E750" s="13" t="s">
        <v>761</v>
      </c>
      <c r="F750" s="13" t="s">
        <v>14</v>
      </c>
      <c r="G750" s="13"/>
      <c r="H750" s="13"/>
      <c r="I750" s="14"/>
    </row>
    <row r="751" ht="30" customHeight="1" spans="1:9">
      <c r="A751" s="13">
        <v>748</v>
      </c>
      <c r="B751" s="13" t="s">
        <v>10</v>
      </c>
      <c r="C751" s="13" t="s">
        <v>800</v>
      </c>
      <c r="D751" s="13" t="s">
        <v>780</v>
      </c>
      <c r="E751" s="13" t="s">
        <v>761</v>
      </c>
      <c r="F751" s="13" t="s">
        <v>14</v>
      </c>
      <c r="G751" s="13"/>
      <c r="H751" s="13"/>
      <c r="I751" s="14"/>
    </row>
    <row r="752" ht="30" customHeight="1" spans="1:9">
      <c r="A752" s="13">
        <v>749</v>
      </c>
      <c r="B752" s="13" t="s">
        <v>10</v>
      </c>
      <c r="C752" s="13" t="s">
        <v>801</v>
      </c>
      <c r="D752" s="13" t="s">
        <v>780</v>
      </c>
      <c r="E752" s="13" t="s">
        <v>761</v>
      </c>
      <c r="F752" s="13" t="s">
        <v>14</v>
      </c>
      <c r="G752" s="13"/>
      <c r="H752" s="13"/>
      <c r="I752" s="14"/>
    </row>
    <row r="753" ht="30" customHeight="1" spans="1:9">
      <c r="A753" s="13">
        <v>750</v>
      </c>
      <c r="B753" s="13" t="s">
        <v>18</v>
      </c>
      <c r="C753" s="13" t="s">
        <v>802</v>
      </c>
      <c r="D753" s="13" t="s">
        <v>803</v>
      </c>
      <c r="E753" s="13">
        <v>2020.1</v>
      </c>
      <c r="F753" s="13" t="s">
        <v>14</v>
      </c>
      <c r="G753" s="13"/>
      <c r="H753" s="18"/>
      <c r="I753" s="14"/>
    </row>
    <row r="754" ht="38" customHeight="1" spans="1:9">
      <c r="A754" s="13">
        <v>751</v>
      </c>
      <c r="B754" s="13" t="s">
        <v>18</v>
      </c>
      <c r="C754" s="13" t="s">
        <v>804</v>
      </c>
      <c r="D754" s="13" t="s">
        <v>803</v>
      </c>
      <c r="E754" s="13">
        <v>2020.1</v>
      </c>
      <c r="F754" s="13" t="s">
        <v>14</v>
      </c>
      <c r="G754" s="13"/>
      <c r="H754" s="18"/>
      <c r="I754" s="14"/>
    </row>
    <row r="755" ht="39" customHeight="1" spans="1:9">
      <c r="A755" s="13">
        <v>752</v>
      </c>
      <c r="B755" s="13" t="s">
        <v>18</v>
      </c>
      <c r="C755" s="13" t="s">
        <v>805</v>
      </c>
      <c r="D755" s="13" t="s">
        <v>803</v>
      </c>
      <c r="E755" s="13">
        <v>2020.1</v>
      </c>
      <c r="F755" s="13" t="s">
        <v>14</v>
      </c>
      <c r="G755" s="13"/>
      <c r="H755" s="18"/>
      <c r="I755" s="14"/>
    </row>
    <row r="756" ht="45" customHeight="1" spans="1:9">
      <c r="A756" s="13">
        <v>753</v>
      </c>
      <c r="B756" s="13" t="s">
        <v>18</v>
      </c>
      <c r="C756" s="13" t="s">
        <v>806</v>
      </c>
      <c r="D756" s="13" t="s">
        <v>803</v>
      </c>
      <c r="E756" s="13">
        <v>2020.1</v>
      </c>
      <c r="F756" s="13" t="s">
        <v>14</v>
      </c>
      <c r="G756" s="13"/>
      <c r="H756" s="18"/>
      <c r="I756" s="14"/>
    </row>
    <row r="757" ht="30" customHeight="1" spans="1:9">
      <c r="A757" s="13">
        <v>754</v>
      </c>
      <c r="B757" s="13" t="s">
        <v>18</v>
      </c>
      <c r="C757" s="13" t="s">
        <v>807</v>
      </c>
      <c r="D757" s="13" t="s">
        <v>808</v>
      </c>
      <c r="E757" s="13" t="s">
        <v>809</v>
      </c>
      <c r="F757" s="13" t="s">
        <v>14</v>
      </c>
      <c r="G757" s="13"/>
      <c r="H757" s="13"/>
      <c r="I757" s="14"/>
    </row>
    <row r="758" ht="30" customHeight="1" spans="1:9">
      <c r="A758" s="13">
        <v>755</v>
      </c>
      <c r="B758" s="13" t="s">
        <v>70</v>
      </c>
      <c r="C758" s="13" t="s">
        <v>810</v>
      </c>
      <c r="D758" s="13" t="s">
        <v>808</v>
      </c>
      <c r="E758" s="13" t="s">
        <v>809</v>
      </c>
      <c r="F758" s="13" t="s">
        <v>14</v>
      </c>
      <c r="G758" s="13"/>
      <c r="H758" s="13"/>
      <c r="I758" s="14"/>
    </row>
    <row r="759" ht="30" customHeight="1" spans="1:9">
      <c r="A759" s="13">
        <v>756</v>
      </c>
      <c r="B759" s="13" t="s">
        <v>70</v>
      </c>
      <c r="C759" s="13" t="s">
        <v>811</v>
      </c>
      <c r="D759" s="13" t="s">
        <v>808</v>
      </c>
      <c r="E759" s="13" t="s">
        <v>809</v>
      </c>
      <c r="F759" s="13" t="s">
        <v>14</v>
      </c>
      <c r="G759" s="13"/>
      <c r="H759" s="13"/>
      <c r="I759" s="14"/>
    </row>
    <row r="760" ht="37" customHeight="1" spans="1:9">
      <c r="A760" s="13">
        <v>757</v>
      </c>
      <c r="B760" s="13" t="s">
        <v>18</v>
      </c>
      <c r="C760" s="13" t="s">
        <v>812</v>
      </c>
      <c r="D760" s="13" t="s">
        <v>813</v>
      </c>
      <c r="E760" s="13" t="s">
        <v>571</v>
      </c>
      <c r="F760" s="13" t="s">
        <v>14</v>
      </c>
      <c r="G760" s="13"/>
      <c r="H760" s="13"/>
      <c r="I760" s="14"/>
    </row>
    <row r="761" ht="45" customHeight="1" spans="1:9">
      <c r="A761" s="13">
        <v>758</v>
      </c>
      <c r="B761" s="13" t="s">
        <v>18</v>
      </c>
      <c r="C761" s="13" t="s">
        <v>814</v>
      </c>
      <c r="D761" s="13" t="s">
        <v>813</v>
      </c>
      <c r="E761" s="13" t="s">
        <v>571</v>
      </c>
      <c r="F761" s="13" t="s">
        <v>14</v>
      </c>
      <c r="G761" s="13"/>
      <c r="H761" s="13"/>
      <c r="I761" s="14"/>
    </row>
    <row r="762" ht="105" customHeight="1" spans="1:9">
      <c r="A762" s="13">
        <v>759</v>
      </c>
      <c r="B762" s="13" t="s">
        <v>18</v>
      </c>
      <c r="C762" s="13" t="s">
        <v>815</v>
      </c>
      <c r="D762" s="13" t="s">
        <v>813</v>
      </c>
      <c r="E762" s="13" t="s">
        <v>571</v>
      </c>
      <c r="F762" s="13" t="s">
        <v>14</v>
      </c>
      <c r="G762" s="13"/>
      <c r="H762" s="13"/>
      <c r="I762" s="14"/>
    </row>
    <row r="763" ht="111" customHeight="1" spans="1:9">
      <c r="A763" s="13">
        <v>760</v>
      </c>
      <c r="B763" s="13" t="s">
        <v>18</v>
      </c>
      <c r="C763" s="13" t="s">
        <v>816</v>
      </c>
      <c r="D763" s="13" t="s">
        <v>813</v>
      </c>
      <c r="E763" s="13" t="s">
        <v>571</v>
      </c>
      <c r="F763" s="13" t="s">
        <v>14</v>
      </c>
      <c r="G763" s="13"/>
      <c r="H763" s="13"/>
      <c r="I763" s="14"/>
    </row>
    <row r="764" ht="70" customHeight="1" spans="1:9">
      <c r="A764" s="13">
        <v>761</v>
      </c>
      <c r="B764" s="13" t="s">
        <v>18</v>
      </c>
      <c r="C764" s="13" t="s">
        <v>817</v>
      </c>
      <c r="D764" s="13" t="s">
        <v>813</v>
      </c>
      <c r="E764" s="13" t="s">
        <v>571</v>
      </c>
      <c r="F764" s="13" t="s">
        <v>14</v>
      </c>
      <c r="G764" s="13"/>
      <c r="H764" s="13"/>
      <c r="I764" s="14"/>
    </row>
    <row r="765" ht="30" customHeight="1" spans="1:9">
      <c r="A765" s="13">
        <v>762</v>
      </c>
      <c r="B765" s="13" t="s">
        <v>18</v>
      </c>
      <c r="C765" s="13" t="s">
        <v>818</v>
      </c>
      <c r="D765" s="13" t="s">
        <v>813</v>
      </c>
      <c r="E765" s="13" t="s">
        <v>571</v>
      </c>
      <c r="F765" s="13" t="s">
        <v>14</v>
      </c>
      <c r="G765" s="13"/>
      <c r="H765" s="13"/>
      <c r="I765" s="14"/>
    </row>
    <row r="766" ht="60" customHeight="1" spans="1:9">
      <c r="A766" s="13">
        <v>763</v>
      </c>
      <c r="B766" s="13" t="s">
        <v>18</v>
      </c>
      <c r="C766" s="13" t="s">
        <v>819</v>
      </c>
      <c r="D766" s="13" t="s">
        <v>813</v>
      </c>
      <c r="E766" s="13" t="s">
        <v>571</v>
      </c>
      <c r="F766" s="13" t="s">
        <v>14</v>
      </c>
      <c r="G766" s="13"/>
      <c r="H766" s="13"/>
      <c r="I766" s="14"/>
    </row>
    <row r="767" ht="30" customHeight="1" spans="1:9">
      <c r="A767" s="13">
        <v>764</v>
      </c>
      <c r="B767" s="13" t="s">
        <v>18</v>
      </c>
      <c r="C767" s="13" t="s">
        <v>820</v>
      </c>
      <c r="D767" s="13" t="s">
        <v>813</v>
      </c>
      <c r="E767" s="13" t="s">
        <v>571</v>
      </c>
      <c r="F767" s="13" t="s">
        <v>14</v>
      </c>
      <c r="G767" s="13"/>
      <c r="H767" s="13"/>
      <c r="I767" s="14"/>
    </row>
    <row r="768" ht="41" customHeight="1" spans="1:9">
      <c r="A768" s="13">
        <v>765</v>
      </c>
      <c r="B768" s="13" t="s">
        <v>18</v>
      </c>
      <c r="C768" s="13" t="s">
        <v>821</v>
      </c>
      <c r="D768" s="13" t="s">
        <v>813</v>
      </c>
      <c r="E768" s="13" t="s">
        <v>571</v>
      </c>
      <c r="F768" s="13" t="s">
        <v>14</v>
      </c>
      <c r="G768" s="13"/>
      <c r="H768" s="13"/>
      <c r="I768" s="14"/>
    </row>
    <row r="769" ht="30" customHeight="1" spans="1:9">
      <c r="A769" s="13">
        <v>766</v>
      </c>
      <c r="B769" s="13" t="s">
        <v>18</v>
      </c>
      <c r="C769" s="13" t="s">
        <v>822</v>
      </c>
      <c r="D769" s="13" t="s">
        <v>813</v>
      </c>
      <c r="E769" s="13" t="s">
        <v>571</v>
      </c>
      <c r="F769" s="13" t="s">
        <v>14</v>
      </c>
      <c r="G769" s="13"/>
      <c r="H769" s="13"/>
      <c r="I769" s="14"/>
    </row>
    <row r="770" ht="30" customHeight="1" spans="1:9">
      <c r="A770" s="13">
        <v>767</v>
      </c>
      <c r="B770" s="13" t="s">
        <v>18</v>
      </c>
      <c r="C770" s="13" t="s">
        <v>823</v>
      </c>
      <c r="D770" s="13" t="s">
        <v>813</v>
      </c>
      <c r="E770" s="13" t="s">
        <v>571</v>
      </c>
      <c r="F770" s="13" t="s">
        <v>14</v>
      </c>
      <c r="G770" s="13"/>
      <c r="H770" s="13"/>
      <c r="I770" s="14"/>
    </row>
    <row r="771" ht="30" customHeight="1" spans="1:9">
      <c r="A771" s="13">
        <v>768</v>
      </c>
      <c r="B771" s="13" t="s">
        <v>18</v>
      </c>
      <c r="C771" s="13" t="s">
        <v>824</v>
      </c>
      <c r="D771" s="13" t="s">
        <v>813</v>
      </c>
      <c r="E771" s="13" t="s">
        <v>571</v>
      </c>
      <c r="F771" s="13" t="s">
        <v>14</v>
      </c>
      <c r="G771" s="13"/>
      <c r="H771" s="13"/>
      <c r="I771" s="14"/>
    </row>
    <row r="772" ht="30" customHeight="1" spans="1:9">
      <c r="A772" s="13">
        <v>769</v>
      </c>
      <c r="B772" s="13" t="s">
        <v>18</v>
      </c>
      <c r="C772" s="13" t="s">
        <v>825</v>
      </c>
      <c r="D772" s="13" t="s">
        <v>813</v>
      </c>
      <c r="E772" s="13" t="s">
        <v>571</v>
      </c>
      <c r="F772" s="13" t="s">
        <v>14</v>
      </c>
      <c r="G772" s="13"/>
      <c r="H772" s="13"/>
      <c r="I772" s="14"/>
    </row>
    <row r="773" ht="30" customHeight="1" spans="1:9">
      <c r="A773" s="13">
        <v>770</v>
      </c>
      <c r="B773" s="13" t="s">
        <v>18</v>
      </c>
      <c r="C773" s="13" t="s">
        <v>826</v>
      </c>
      <c r="D773" s="13" t="s">
        <v>813</v>
      </c>
      <c r="E773" s="13" t="s">
        <v>571</v>
      </c>
      <c r="F773" s="13" t="s">
        <v>14</v>
      </c>
      <c r="G773" s="13"/>
      <c r="H773" s="13"/>
      <c r="I773" s="14"/>
    </row>
    <row r="774" ht="90" customHeight="1" spans="1:9">
      <c r="A774" s="13">
        <v>771</v>
      </c>
      <c r="B774" s="13" t="s">
        <v>18</v>
      </c>
      <c r="C774" s="13" t="s">
        <v>827</v>
      </c>
      <c r="D774" s="13" t="s">
        <v>813</v>
      </c>
      <c r="E774" s="13" t="s">
        <v>571</v>
      </c>
      <c r="F774" s="13" t="s">
        <v>14</v>
      </c>
      <c r="G774" s="13"/>
      <c r="H774" s="13"/>
      <c r="I774" s="14"/>
    </row>
    <row r="775" ht="30" customHeight="1" spans="1:9">
      <c r="A775" s="13">
        <v>772</v>
      </c>
      <c r="B775" s="13" t="s">
        <v>70</v>
      </c>
      <c r="C775" s="13" t="s">
        <v>828</v>
      </c>
      <c r="D775" s="13" t="s">
        <v>813</v>
      </c>
      <c r="E775" s="13" t="s">
        <v>571</v>
      </c>
      <c r="F775" s="13" t="s">
        <v>14</v>
      </c>
      <c r="G775" s="13"/>
      <c r="H775" s="13"/>
      <c r="I775" s="14"/>
    </row>
    <row r="776" ht="30" customHeight="1" spans="1:9">
      <c r="A776" s="13">
        <v>773</v>
      </c>
      <c r="B776" s="13" t="s">
        <v>70</v>
      </c>
      <c r="C776" s="13" t="s">
        <v>829</v>
      </c>
      <c r="D776" s="13" t="s">
        <v>813</v>
      </c>
      <c r="E776" s="13" t="s">
        <v>571</v>
      </c>
      <c r="F776" s="13" t="s">
        <v>14</v>
      </c>
      <c r="G776" s="13"/>
      <c r="H776" s="13"/>
      <c r="I776" s="14"/>
    </row>
    <row r="777" ht="30" customHeight="1" spans="1:9">
      <c r="A777" s="13">
        <v>774</v>
      </c>
      <c r="B777" s="13" t="s">
        <v>70</v>
      </c>
      <c r="C777" s="13" t="s">
        <v>830</v>
      </c>
      <c r="D777" s="13" t="s">
        <v>813</v>
      </c>
      <c r="E777" s="13" t="s">
        <v>571</v>
      </c>
      <c r="F777" s="13" t="s">
        <v>14</v>
      </c>
      <c r="G777" s="13"/>
      <c r="H777" s="13"/>
      <c r="I777" s="14"/>
    </row>
    <row r="778" ht="30" customHeight="1" spans="1:9">
      <c r="A778" s="13">
        <v>775</v>
      </c>
      <c r="B778" s="13" t="s">
        <v>70</v>
      </c>
      <c r="C778" s="13" t="s">
        <v>831</v>
      </c>
      <c r="D778" s="13" t="s">
        <v>813</v>
      </c>
      <c r="E778" s="13" t="s">
        <v>571</v>
      </c>
      <c r="F778" s="13" t="s">
        <v>14</v>
      </c>
      <c r="G778" s="13"/>
      <c r="H778" s="13"/>
      <c r="I778" s="14"/>
    </row>
    <row r="779" ht="30" customHeight="1" spans="1:9">
      <c r="A779" s="13">
        <v>776</v>
      </c>
      <c r="B779" s="13" t="s">
        <v>70</v>
      </c>
      <c r="C779" s="13" t="s">
        <v>832</v>
      </c>
      <c r="D779" s="13" t="s">
        <v>813</v>
      </c>
      <c r="E779" s="13" t="s">
        <v>571</v>
      </c>
      <c r="F779" s="13" t="s">
        <v>14</v>
      </c>
      <c r="G779" s="13"/>
      <c r="H779" s="13"/>
      <c r="I779" s="14"/>
    </row>
    <row r="780" ht="30" customHeight="1" spans="1:9">
      <c r="A780" s="13">
        <v>777</v>
      </c>
      <c r="B780" s="13" t="s">
        <v>70</v>
      </c>
      <c r="C780" s="13" t="s">
        <v>833</v>
      </c>
      <c r="D780" s="13" t="s">
        <v>813</v>
      </c>
      <c r="E780" s="13" t="s">
        <v>571</v>
      </c>
      <c r="F780" s="13" t="s">
        <v>14</v>
      </c>
      <c r="G780" s="13"/>
      <c r="H780" s="13"/>
      <c r="I780" s="14"/>
    </row>
    <row r="781" ht="30" customHeight="1" spans="1:9">
      <c r="A781" s="13">
        <v>778</v>
      </c>
      <c r="B781" s="13" t="s">
        <v>10</v>
      </c>
      <c r="C781" s="13" t="s">
        <v>834</v>
      </c>
      <c r="D781" s="13" t="s">
        <v>835</v>
      </c>
      <c r="E781" s="13" t="s">
        <v>836</v>
      </c>
      <c r="F781" s="13" t="s">
        <v>14</v>
      </c>
      <c r="G781" s="13"/>
      <c r="H781" s="13"/>
      <c r="I781" s="14"/>
    </row>
    <row r="782" ht="30" customHeight="1" spans="1:9">
      <c r="A782" s="13">
        <v>779</v>
      </c>
      <c r="B782" s="13" t="s">
        <v>10</v>
      </c>
      <c r="C782" s="13" t="s">
        <v>837</v>
      </c>
      <c r="D782" s="13" t="s">
        <v>835</v>
      </c>
      <c r="E782" s="13" t="s">
        <v>836</v>
      </c>
      <c r="F782" s="13" t="s">
        <v>14</v>
      </c>
      <c r="G782" s="13"/>
      <c r="H782" s="13"/>
      <c r="I782" s="14"/>
    </row>
  </sheetData>
  <mergeCells count="2">
    <mergeCell ref="A1:D1"/>
    <mergeCell ref="A2:H2"/>
  </mergeCells>
  <dataValidations count="2">
    <dataValidation type="list" allowBlank="1" showInputMessage="1" showErrorMessage="1" sqref="B1:B65526">
      <formula1>"行政检查,行政处罚,行政强制,行政检查"</formula1>
    </dataValidation>
    <dataValidation allowBlank="1" showInputMessage="1" showErrorMessage="1" sqref="E18:G77"/>
  </dataValidations>
  <hyperlinks>
    <hyperlink ref="C96" r:id="rId1" display="外国组织和个人来粤从事测绘活动监督管理" tooltip="http://www.gdzwfw.gov.cn/portal/affairs-public-detail?qzqdCode=687bf681-faa0-11e8-a828-fa163e64e316"/>
  </hyperlinks>
  <printOptions horizontalCentered="1"/>
  <pageMargins left="0.393055555555556" right="0.393055555555556" top="0.786805555555556" bottom="0.393055555555556" header="0.550694444444444" footer="0.156944444444444"/>
  <pageSetup paperSize="9" scale="76" firstPageNumber="29" fitToHeight="0" orientation="landscape" useFirstPageNumber="1" horizontalDpi="600"/>
  <headerFooter>
    <oddFooter>&amp;C&amp;16- &amp;P+2 -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重心下移类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502</dc:creator>
  <cp:lastModifiedBy>Administrator</cp:lastModifiedBy>
  <dcterms:created xsi:type="dcterms:W3CDTF">2020-09-07T08:42:00Z</dcterms:created>
  <dcterms:modified xsi:type="dcterms:W3CDTF">2026-01-16T06:03:30Z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8E316B404E1D428E996D860EF0271F9A</vt:lpwstr>
  </property>
  <property fmtid="{D5CDD505-2E9C-101B-9397-08002B2CF9AE}" pid="4" name="CalculationRule">
    <vt:i4>0</vt:i4>
  </property>
</Properties>
</file>