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Sheet1" sheetId="1" r:id="rId1"/>
    <sheet name="Sheet2" sheetId="2" r:id="rId2"/>
    <sheet name="Sheet3" sheetId="3" r:id="rId3"/>
  </sheets>
  <definedNames>
    <definedName name="_xlnm._FilterDatabase" localSheetId="0" hidden="1">Sheet1!$A$3:$I$194</definedName>
    <definedName name="_xlnm.Print_Area" localSheetId="0">Sheet1!$A$2:$H$190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<sst xmlns="http://schemas.openxmlformats.org/spreadsheetml/2006/main" count="1156" uniqueCount="674">
  <si>
    <t>附件：</t>
  </si>
  <si>
    <t>2024年度揭阳市石油成品油经营企业年检合格名单</t>
  </si>
  <si>
    <t>序号</t>
  </si>
  <si>
    <t>类型</t>
  </si>
  <si>
    <t>企业名称</t>
  </si>
  <si>
    <t>企业地址</t>
  </si>
  <si>
    <t>企业法人</t>
  </si>
  <si>
    <t>证书编号</t>
  </si>
  <si>
    <t>所属县    （市、区）</t>
  </si>
  <si>
    <t>备注</t>
  </si>
  <si>
    <t>零售</t>
  </si>
  <si>
    <t>中国石化销售股份有限公司广东揭阳桂汕加油站</t>
  </si>
  <si>
    <t>揭阳市榕城区仙桥镇桂林路段</t>
  </si>
  <si>
    <t>林锐佳</t>
  </si>
  <si>
    <t>44V30154</t>
  </si>
  <si>
    <t>榕城</t>
  </si>
  <si>
    <t>中国石化销售股份有限公司广东揭阳榕南加油站</t>
  </si>
  <si>
    <t>榕城区仙桥榕池路中段</t>
  </si>
  <si>
    <t>44V10149</t>
  </si>
  <si>
    <t>中国石化销售股份有限公司广东揭阳新安加油站</t>
  </si>
  <si>
    <t>揭阳市榕城区榕东路</t>
  </si>
  <si>
    <t>44V10148</t>
  </si>
  <si>
    <t>中国石化销售股份有限公司广东石油分公司揭阳榕星南加油站</t>
  </si>
  <si>
    <t>揭阳市榕城区新河路以东环市北路以南</t>
  </si>
  <si>
    <t>44V10195</t>
  </si>
  <si>
    <t>中国石化销售股份有限公司广东石油分公司揭阳榕东加油站</t>
  </si>
  <si>
    <t>揭阳市新阳东路以北莲花大道以西路段</t>
  </si>
  <si>
    <t>44V10091</t>
  </si>
  <si>
    <t>中国石化销售股份有限公司广东揭阳榕城田东加油站</t>
  </si>
  <si>
    <t>揭阳市榕城区梅云伯劳村公路边</t>
  </si>
  <si>
    <t>44V40315</t>
  </si>
  <si>
    <t>中国石化销售股份有限公司广东揭阳榕城西城加油站</t>
  </si>
  <si>
    <t>揭阳市榕城区梅云镇奎地村（公路边）</t>
  </si>
  <si>
    <t>44V40314</t>
  </si>
  <si>
    <t>中国石化销售股份有限公司广东揭阳长城加油站</t>
  </si>
  <si>
    <t>揭阳市榕城仙桥屯埔村（凤歧华侨学校对面）</t>
  </si>
  <si>
    <t>44V20017</t>
  </si>
  <si>
    <t>中油碧辟石油有限公司揭阳仙桥加油站</t>
  </si>
  <si>
    <t>揭阳市榕城区仙桥屯埔新寨村</t>
  </si>
  <si>
    <t>程  平</t>
  </si>
  <si>
    <t>44V40084</t>
  </si>
  <si>
    <t>揭阳市榕城区梅畔加油站</t>
  </si>
  <si>
    <t>揭阳市榕城区梅云中路梅畔路段</t>
  </si>
  <si>
    <t>黄炳城</t>
  </si>
  <si>
    <t>44V30176</t>
  </si>
  <si>
    <t>揭阳市南华加油站有限公司</t>
  </si>
  <si>
    <t>揭阳市东山区马牙路以东砂松村路口以北</t>
  </si>
  <si>
    <t>李少辉</t>
  </si>
  <si>
    <t>44V60204</t>
  </si>
  <si>
    <t>揭阳市榕城区锦辉加油站有限公司</t>
  </si>
  <si>
    <t>揭阳市榕城区仙桥罗古石西畔</t>
  </si>
  <si>
    <t>曾楚松</t>
  </si>
  <si>
    <t>44V40349</t>
  </si>
  <si>
    <t>揭阳市胜达加油站有限公司</t>
  </si>
  <si>
    <t>揭阳市区黄岐山大道以东、环市北路以南</t>
  </si>
  <si>
    <t>黄奕松</t>
  </si>
  <si>
    <t>44V60203</t>
  </si>
  <si>
    <t>中国石油天然气股份有限公司广东揭阳新兴加油站</t>
  </si>
  <si>
    <t>广东省揭阳市榕城区仙桥西岐村1930线东南侧</t>
  </si>
  <si>
    <t>夏马兵</t>
  </si>
  <si>
    <t>44V20217</t>
  </si>
  <si>
    <t>揭阳市榕城区新兴上义加油站</t>
  </si>
  <si>
    <t>榕城九号南街（榕湖路交叉处）</t>
  </si>
  <si>
    <t>蓝锐涛</t>
  </si>
  <si>
    <t>44V40173</t>
  </si>
  <si>
    <t>揭阳市岐山石油有限公司金辉加油站</t>
  </si>
  <si>
    <t>揭阳市榕城区新阳路南仁义路东（市电信局对面）</t>
  </si>
  <si>
    <t>郑坚雄</t>
  </si>
  <si>
    <t>44V40041</t>
  </si>
  <si>
    <t>揭阳市岐山石油有限公司东山加油站</t>
  </si>
  <si>
    <t>揭阳市榕城区环市北路东山村路段</t>
  </si>
  <si>
    <t>44V40022</t>
  </si>
  <si>
    <t>揭阳市榕城区玉海加油站</t>
  </si>
  <si>
    <t>揭阳市榕城区马牙北路以西、玉城路以南</t>
  </si>
  <si>
    <t>黄东和</t>
  </si>
  <si>
    <t>44V60213</t>
  </si>
  <si>
    <t>揭阳市胜发加油站有限公司</t>
  </si>
  <si>
    <t>广东省揭阳市榕城区新阳路以北玉榕路以东</t>
  </si>
  <si>
    <t>黄奕波</t>
  </si>
  <si>
    <t>44V40339</t>
  </si>
  <si>
    <t>中油碧辟石油有限公司揭阳蓝谷加油站</t>
  </si>
  <si>
    <t>揭阳市榕城区榕华大道以东椟松路以北地段</t>
  </si>
  <si>
    <t>44V40243</t>
  </si>
  <si>
    <t>中海油广东销售有限公司揭阳市榕城区仙桥长兴加油站</t>
  </si>
  <si>
    <t>广东省揭阳市榕城区仙桥屯埔村寨内北沟</t>
  </si>
  <si>
    <t>尤  佳</t>
  </si>
  <si>
    <t>44V60234</t>
  </si>
  <si>
    <t>中国石油天然气股份有限公司广东揭阳空港经济区国辉加油站</t>
  </si>
  <si>
    <t>揭阳空港经济区地都镇大瑶村铁场前</t>
  </si>
  <si>
    <t>44V30127</t>
  </si>
  <si>
    <t>中国石油天然气股份有限公司广东揭阳空港经济区金凤加油站</t>
  </si>
  <si>
    <t>揭阳空港经济区炮台镇206国道凤前村路段</t>
  </si>
  <si>
    <t>44V30174</t>
  </si>
  <si>
    <t>中国石油天然气股份有限公司广东揭阳空港经济区南盾加油站</t>
  </si>
  <si>
    <t>揭阳空港经济区地都镇南陇七洲桥地段</t>
  </si>
  <si>
    <t>44V30107</t>
  </si>
  <si>
    <t>中国石化销售股份有限公司广东揭阳空港经济区乌美加油站</t>
  </si>
  <si>
    <t>揭阳空港经济区地都镇乌美村小坑</t>
  </si>
  <si>
    <t>44V30126</t>
  </si>
  <si>
    <t>中国石化销售股份有限公司广东揭阳空港经济区金马加油站</t>
  </si>
  <si>
    <t>揭阳空港经济区地都镇大瑶村</t>
  </si>
  <si>
    <t>44V40030</t>
  </si>
  <si>
    <t>揭阳空港区榕夏忠诚加油站</t>
  </si>
  <si>
    <t>揭阳空港经济区江夏路段</t>
  </si>
  <si>
    <t>林周元</t>
  </si>
  <si>
    <t>44V40070</t>
  </si>
  <si>
    <t>揭阳市冠阳加油站有限公司</t>
  </si>
  <si>
    <t>揭阳试验区十一号路北、天福路东</t>
  </si>
  <si>
    <t>李少战</t>
  </si>
  <si>
    <t>44V40191</t>
  </si>
  <si>
    <t>中国石化销售股份有限公司广揭阳空港经济区骋顺加油站</t>
  </si>
  <si>
    <t>揭阳空港经济区炮台镇青溪村</t>
  </si>
  <si>
    <t>44V40318</t>
  </si>
  <si>
    <t>中国石化销售股份有限公司广东揭阳仙阳加油站</t>
  </si>
  <si>
    <t>揭阳空港经济区渔湖镇仙阳路口</t>
  </si>
  <si>
    <t>44V60235</t>
  </si>
  <si>
    <t>中油碧辟石油有限公司揭阳分公司</t>
  </si>
  <si>
    <t>揭阳空港经济区地都镇枫美村狮尾片</t>
  </si>
  <si>
    <t>44V30019</t>
  </si>
  <si>
    <t>中油碧辟石油有限公司揭阳地都二号加油站</t>
  </si>
  <si>
    <t>44V30199</t>
  </si>
  <si>
    <t>揭阳高新区登岗镇登联加油站</t>
  </si>
  <si>
    <t>揭阳市榕城区登岗镇登岗经联社（炮登公路右侧）</t>
  </si>
  <si>
    <t>方国清</t>
  </si>
  <si>
    <t>44V40322</t>
  </si>
  <si>
    <t>中化石油广东有限公司揭阳空港经济区金兴加油站</t>
  </si>
  <si>
    <t>揭阳空港经济区地都镇枫美村（交西头）</t>
  </si>
  <si>
    <t>刘育松</t>
  </si>
  <si>
    <t>44V40316</t>
  </si>
  <si>
    <t>揭阳市榕光加油站有限公司</t>
  </si>
  <si>
    <t>揭阳市榕城区炮台镇206国道旁（炮台居委会沙陇前）</t>
  </si>
  <si>
    <t>陆映波</t>
  </si>
  <si>
    <t>44V40340</t>
  </si>
  <si>
    <t>中国石油天然气股份有限公司广东揭阳空港经济区炮台航溪加油站</t>
  </si>
  <si>
    <t>揭阳空港经济区炮台镇东沟村206国道</t>
  </si>
  <si>
    <t>44V30161</t>
  </si>
  <si>
    <t>揭阳市商厦石油贸易有限公司</t>
  </si>
  <si>
    <t>揭阳市空港区十一号（望江北路渔湖渔江路段）</t>
  </si>
  <si>
    <t>吴道波</t>
  </si>
  <si>
    <t>44V30156</t>
  </si>
  <si>
    <t>揭阳市冠通加油站有限公司</t>
  </si>
  <si>
    <t>揭阳空港经济区砲台片区机场路以南、安居七路以西</t>
  </si>
  <si>
    <t>杨桂钦</t>
  </si>
  <si>
    <t>44V60229</t>
  </si>
  <si>
    <t>揭阳市润泰加油站有限公司</t>
  </si>
  <si>
    <t>揭阳市榕城区砲台镇206国道石牌凤前村天鹅山路段</t>
  </si>
  <si>
    <t>蔡小斌</t>
  </si>
  <si>
    <t>44V40344</t>
  </si>
  <si>
    <t>揭阳市岐山石油有限公司金鹰加油站</t>
  </si>
  <si>
    <t>揭阳市空港经济区渔八路以南、环市东路以西</t>
  </si>
  <si>
    <t>44V40307</t>
  </si>
  <si>
    <t>揭阳市榕城区客货运输公司加油站</t>
  </si>
  <si>
    <t>揭阳市榕城区揭丰公路中段</t>
  </si>
  <si>
    <t>黄淡庄</t>
  </si>
  <si>
    <t>44V30151</t>
  </si>
  <si>
    <t>中油碧辟石油有限公司普宁市东环加油站</t>
  </si>
  <si>
    <t>普宁市流沙东街道大华溪村国道324线北侧</t>
  </si>
  <si>
    <t>44V40224</t>
  </si>
  <si>
    <t>普宁</t>
  </si>
  <si>
    <t>中油碧辟石油有限公司揭阳金湖加油站</t>
  </si>
  <si>
    <t>普宁市云落镇大池管区东湖村</t>
  </si>
  <si>
    <t>44V40351</t>
  </si>
  <si>
    <t>普宁市汇通加油站有限公司</t>
  </si>
  <si>
    <t>普宁市流沙南街道东埔村环市东路西侧</t>
  </si>
  <si>
    <t>黄琼珊</t>
  </si>
  <si>
    <t>44V60198</t>
  </si>
  <si>
    <t>普宁市冠粤加油站有限公司</t>
  </si>
  <si>
    <t>普宁市占陇镇占陈村占棉公路与国道324线交界处西北角</t>
  </si>
  <si>
    <t>吴浩鹏</t>
  </si>
  <si>
    <t>44V60228</t>
  </si>
  <si>
    <t>普宁市冠鸿石油化工有限公司</t>
  </si>
  <si>
    <t>普宁市赤岗高速路口东侧洪棉公路青屿路段座北向南8号</t>
  </si>
  <si>
    <t>蓝锐杰</t>
  </si>
  <si>
    <t>44V60231</t>
  </si>
  <si>
    <t>普宁市高品加油站有限公司</t>
  </si>
  <si>
    <t>普宁市高埔镇高柏工业区高速路口对面</t>
  </si>
  <si>
    <t>曾金洲</t>
  </si>
  <si>
    <t>44V60232</t>
  </si>
  <si>
    <t>中国石油天然气股份有限公司广东揭阳普宁乌石加油站</t>
  </si>
  <si>
    <t>普宁市燎原街道揭普高速公路乌石路段入口北侧</t>
  </si>
  <si>
    <t>44V20215</t>
  </si>
  <si>
    <t>中国石油天然气股份有限公司广东揭阳普宁梅塘长美加油站</t>
  </si>
  <si>
    <t>普宁市梅塘镇长美村公路北</t>
  </si>
  <si>
    <t>44V20216</t>
  </si>
  <si>
    <t>普宁市中油生艺石油有限公司</t>
  </si>
  <si>
    <t>广汕公路池尾路段新丰松柏岭村</t>
  </si>
  <si>
    <t>44V40192</t>
  </si>
  <si>
    <t>普宁市汽车总站池尾加油站</t>
  </si>
  <si>
    <t>池尾交叉路口东南侧</t>
  </si>
  <si>
    <t>陈小龙</t>
  </si>
  <si>
    <t>44V40323</t>
  </si>
  <si>
    <t>普宁市燎原加油站有限公司</t>
  </si>
  <si>
    <t>池揭公路燎原路段西侧</t>
  </si>
  <si>
    <t>庄振龙</t>
  </si>
  <si>
    <r>
      <rPr>
        <sz val="10"/>
        <rFont val="宋体"/>
        <charset val="134"/>
        <scheme val="minor"/>
      </rPr>
      <t>44V40</t>
    </r>
    <r>
      <rPr>
        <sz val="10"/>
        <rFont val="宋体"/>
        <charset val="134"/>
        <scheme val="minor"/>
      </rPr>
      <t>337</t>
    </r>
  </si>
  <si>
    <t>普宁市占陇华林加油站有限公司</t>
  </si>
  <si>
    <t>普宁市国道324线华林公路边</t>
  </si>
  <si>
    <t>陈颖齐</t>
  </si>
  <si>
    <r>
      <rPr>
        <sz val="10"/>
        <rFont val="宋体"/>
        <charset val="134"/>
        <scheme val="minor"/>
      </rPr>
      <t>44V40</t>
    </r>
    <r>
      <rPr>
        <sz val="10"/>
        <rFont val="宋体"/>
        <charset val="134"/>
        <scheme val="minor"/>
      </rPr>
      <t>341</t>
    </r>
  </si>
  <si>
    <t>中国石化销售股份有限公司广东揭阳普宁城东加油站</t>
  </si>
  <si>
    <t>广东省揭阳市普宁市流沙镇大华溪路段</t>
  </si>
  <si>
    <t>44V10005</t>
  </si>
  <si>
    <t>中国石化销售股份有限公司广东揭阳普宁占顺加油站</t>
  </si>
  <si>
    <t>占陇镇交丙坛路段广汕公路南侧</t>
  </si>
  <si>
    <t>44V40061</t>
  </si>
  <si>
    <t>中国石化销售股份有限公司广东揭阳普宁长诚加油站</t>
  </si>
  <si>
    <t>大坝镇寨河村池揭公路西侧平林路段</t>
  </si>
  <si>
    <t>44V40053</t>
  </si>
  <si>
    <t>中国石化销售股份有限公司广东揭阳普宁顺驰加油站</t>
  </si>
  <si>
    <t>普宁市池尾镇新寮路段</t>
  </si>
  <si>
    <t>44V40064</t>
  </si>
  <si>
    <t>中国石化销售股份有限公司广东揭阳普宁里湖加油站</t>
  </si>
  <si>
    <t>普宁市里湖镇粮所东侧</t>
  </si>
  <si>
    <t>44V40058</t>
  </si>
  <si>
    <t>中国石化销售股份有限公司广东揭阳普宁洪阳加油站</t>
  </si>
  <si>
    <t>普宁市洪阳镇鸣岗路段</t>
  </si>
  <si>
    <t>44V40055</t>
  </si>
  <si>
    <t>中国石化销售股份有限公司广东揭阳普宁朝阳加油站</t>
  </si>
  <si>
    <t>国道324线池尾新丰路段</t>
  </si>
  <si>
    <t>44V30112</t>
  </si>
  <si>
    <t>中国石化销售股份有限公司广东揭阳普宁广南加油站</t>
  </si>
  <si>
    <t>流沙广达东路与南环路交叉处</t>
  </si>
  <si>
    <t>44V30189</t>
  </si>
  <si>
    <t>中国石化销售股份有限公司广东揭阳普宁流沙加油站</t>
  </si>
  <si>
    <t>普宁市区环市北路西侧大德北路东侧</t>
  </si>
  <si>
    <t>44V10221</t>
  </si>
  <si>
    <t>中国石化销售股份有限公司广东揭阳普宁城南加油站</t>
  </si>
  <si>
    <t>普宁市流沙南街道光草洋文竹南路西</t>
  </si>
  <si>
    <t>44V10094</t>
  </si>
  <si>
    <t>中国石化销售股份有限公司广东揭阳普宁普发加油站</t>
  </si>
  <si>
    <t>高埔镇月塘路段</t>
  </si>
  <si>
    <t>44V30111</t>
  </si>
  <si>
    <t>中国石化销售股份有限公司广东揭阳普宁弘武加油站</t>
  </si>
  <si>
    <t>广东省揭阳市普宁市洪阳镇仙步路段</t>
  </si>
  <si>
    <t>44V30109</t>
  </si>
  <si>
    <t>中国石化销售股份有限公司广东揭阳普宁平林加油站</t>
  </si>
  <si>
    <t>普宁市大坝镇平林路段</t>
  </si>
  <si>
    <t>44V10010</t>
  </si>
  <si>
    <t>中化石油广东有限公司普宁正大加油站</t>
  </si>
  <si>
    <t>普宁市洪阳镇鸣岗管区池揭路西</t>
  </si>
  <si>
    <t>44V40317</t>
  </si>
  <si>
    <t>中国石化销售股份有限公司广东揭阳普宁池尾加油站</t>
  </si>
  <si>
    <t>广东省揭阳市普宁市池尾路段（侨中西侧）</t>
  </si>
  <si>
    <t>44V10007</t>
  </si>
  <si>
    <t>广东通驿高速公路服务区有限公司普宁服务区南区加油站</t>
  </si>
  <si>
    <t>普宁市赤岗镇揭普高速公路普宁服务区南区</t>
  </si>
  <si>
    <t>陈  亮</t>
  </si>
  <si>
    <t>44V40347</t>
  </si>
  <si>
    <t>广东通驿高速公路服务区有限公司普宁服务区北区加油站</t>
  </si>
  <si>
    <t>普宁市赤岗镇揭普高速公路普宁服务区北区</t>
  </si>
  <si>
    <t>44V40346</t>
  </si>
  <si>
    <t>中国石化销售股份有限公司广东揭阳普宁城西加油站</t>
  </si>
  <si>
    <t>广东省揭阳市普宁市池尾东路段</t>
  </si>
  <si>
    <t>44V10006</t>
  </si>
  <si>
    <t>中国石化销售股份有限公司广东揭阳普宁腾发加油站</t>
  </si>
  <si>
    <t>普宁市梅塘镇涂洋公路边</t>
  </si>
  <si>
    <t>44V40066</t>
  </si>
  <si>
    <t>中国石化销售股份有限公司广东揭阳普宁阳西加油站</t>
  </si>
  <si>
    <t>洪阳镇西村路段</t>
  </si>
  <si>
    <t>44V40093</t>
  </si>
  <si>
    <t>中国石化销售股份有限公司广东揭阳普宁广太加油站</t>
  </si>
  <si>
    <t>广太镇黄牙山路段</t>
  </si>
  <si>
    <t>44V30108</t>
  </si>
  <si>
    <t>中油碧辟石油有限公司普宁生隆加油站</t>
  </si>
  <si>
    <t>普宁市池尾塘边交叉路口东南侧</t>
  </si>
  <si>
    <t>44V20185</t>
  </si>
  <si>
    <t>中油碧辟石油有限公司普宁城关加油站</t>
  </si>
  <si>
    <t>普宁市区福宁路与1930线交叉口东北侧</t>
  </si>
  <si>
    <t>44V20190</t>
  </si>
  <si>
    <t>中油碧辟石油有限公司揭阳梅塘加油站</t>
  </si>
  <si>
    <t>普宁市梅塘镇双湖公路南侧</t>
  </si>
  <si>
    <t>44V40060</t>
  </si>
  <si>
    <t>普宁市占陇镇西湖加油站有限公司</t>
  </si>
  <si>
    <t>占陇镇西湖村</t>
  </si>
  <si>
    <t>黄孟伟</t>
  </si>
  <si>
    <t>44V60222</t>
  </si>
  <si>
    <t>普宁市云落田心加油站</t>
  </si>
  <si>
    <t>广东省普宁市云落镇田心地段</t>
  </si>
  <si>
    <t>林秀泽</t>
  </si>
  <si>
    <t>44V40147</t>
  </si>
  <si>
    <t>普宁市路路达加油站有限公司</t>
  </si>
  <si>
    <t>普宁麒麟镇月角山</t>
  </si>
  <si>
    <t>黄志军</t>
  </si>
  <si>
    <t>44V30167</t>
  </si>
  <si>
    <t>普宁市马鞍山农场沙溪加油站</t>
  </si>
  <si>
    <t>普宁市马鞍山农场沙溪</t>
  </si>
  <si>
    <t>许鸿文</t>
  </si>
  <si>
    <t>44V40063</t>
  </si>
  <si>
    <t>普宁市大丰加油站有限公司</t>
  </si>
  <si>
    <t>占棉公路南径路段东侧</t>
  </si>
  <si>
    <t>罗丽君</t>
  </si>
  <si>
    <t>44V30168</t>
  </si>
  <si>
    <t>普宁市中穗能源有限公司</t>
  </si>
  <si>
    <t>普宁市池尾街道广汕公路林青路段东侧环城加油站办公楼B幢首层102号</t>
  </si>
  <si>
    <t>方  竣</t>
  </si>
  <si>
    <t>44V40327</t>
  </si>
  <si>
    <t>普宁市国油能源有限责任公司</t>
  </si>
  <si>
    <t>普宁市大坪镇黄蜂角路段东01号</t>
  </si>
  <si>
    <t>田锦豪</t>
  </si>
  <si>
    <t>44V40328</t>
  </si>
  <si>
    <t>普宁市润通达石油有限公司</t>
  </si>
  <si>
    <t>普宁市梅林镇凤池村（盘龙阁路口）</t>
  </si>
  <si>
    <t>陆惠锋</t>
  </si>
  <si>
    <t>44V40326</t>
  </si>
  <si>
    <t>揭阳市润通达石油有限公司</t>
  </si>
  <si>
    <t>普侨安池公路北侧26号</t>
  </si>
  <si>
    <t>44V40308</t>
  </si>
  <si>
    <t>普宁市金太阳加油站有限公司</t>
  </si>
  <si>
    <t>普宁市燎原街道乌石村大埔洋片</t>
  </si>
  <si>
    <t>吴丹福</t>
  </si>
  <si>
    <t>44V60193</t>
  </si>
  <si>
    <t>普宁市冠兴石油化工有限公司</t>
  </si>
  <si>
    <t>普宁市普宁大道南侧、赤水林场西侧</t>
  </si>
  <si>
    <t>方镇毫</t>
  </si>
  <si>
    <t>44V61245</t>
  </si>
  <si>
    <t>汕头经济特区潮汕中油石油有限公司揭东锦潮加油站</t>
  </si>
  <si>
    <t>揭阳市揭东区埔田镇庵后村</t>
  </si>
  <si>
    <t>董松昌</t>
  </si>
  <si>
    <t>44V40052</t>
  </si>
  <si>
    <t>揭东</t>
  </si>
  <si>
    <t>揭阳市揭东区曲溪乾利加油站</t>
  </si>
  <si>
    <t>揭阳市揭东区曲溪206国道中段港美路段</t>
  </si>
  <si>
    <t>吴耀波</t>
  </si>
  <si>
    <t>44V40069</t>
  </si>
  <si>
    <t>揭阳市揭东曲溪油库加油站</t>
  </si>
  <si>
    <t>揭阳市揭东区曲溪港畔村路口</t>
  </si>
  <si>
    <t>江泽华</t>
  </si>
  <si>
    <t>44V30018</t>
  </si>
  <si>
    <t>中油碧辟石油有限公司揭阳半洋加油站</t>
  </si>
  <si>
    <t>揭阳市揭东区玉窖镇半洋村安揭公路旁</t>
  </si>
  <si>
    <t>44V20083</t>
  </si>
  <si>
    <t>中国石油天然气股份有限公司广东揭阳揭东曲埔加油站</t>
  </si>
  <si>
    <t>广东省揭阳市揭东区城曲埔路与兴盛路交叉口东北侧</t>
  </si>
  <si>
    <t>44V20219</t>
  </si>
  <si>
    <t>揭阳市揭东韶能玉城加油站有限公司</t>
  </si>
  <si>
    <t>揭阳市揭东区玉滘镇半洋村牙江山公路旁</t>
  </si>
  <si>
    <t>陈浩彬</t>
  </si>
  <si>
    <t>44V40336</t>
  </si>
  <si>
    <t>揭阳市揭东区云路公交加油站</t>
  </si>
  <si>
    <t>揭阳市揭东区云路镇云七公路边</t>
  </si>
  <si>
    <t>江  磊</t>
  </si>
  <si>
    <t>44V30131</t>
  </si>
  <si>
    <t>揭阳市金榕枫发展有限公司</t>
  </si>
  <si>
    <t>揭阳市揭东区云路镇洪住村</t>
  </si>
  <si>
    <t>谢镇洲</t>
  </si>
  <si>
    <t>44V30130</t>
  </si>
  <si>
    <t>揭阳市揭东区锡场银都加油站</t>
  </si>
  <si>
    <t>揭阳市揭东区锡场镇镇道六锡线锡西村路段</t>
  </si>
  <si>
    <t>林晓平</t>
  </si>
  <si>
    <t>44V60200</t>
  </si>
  <si>
    <t>中国石油天然气股份有限公司广东揭阳揭东新亨加油站</t>
  </si>
  <si>
    <t>揭阳市揭东区新亨镇英花村西咬剑</t>
  </si>
  <si>
    <t>44V40076</t>
  </si>
  <si>
    <t>中国石化销售股份有限公司广东揭阳揭东揭潮加油站</t>
  </si>
  <si>
    <t>揭阳市揭东经济试验区8号路东南面</t>
  </si>
  <si>
    <t>44V30162</t>
  </si>
  <si>
    <t>中国石化销售股份有限公司广东揭阳揭东顺丰加油站</t>
  </si>
  <si>
    <t>揭阳市揭东区玉窖镇官硕车站边</t>
  </si>
  <si>
    <t>44V40320</t>
  </si>
  <si>
    <t>中国石化销售股份有限公司广东揭阳揭东玉湖加油站</t>
  </si>
  <si>
    <t>揭阳市揭东区玉湖镇浮山村走仔坟</t>
  </si>
  <si>
    <t>44V30160</t>
  </si>
  <si>
    <t>中国石化销售股份有限公司广东揭阳揭东金锡加油站</t>
  </si>
  <si>
    <t>揭阳市揭东区锡场镇锡东村路段</t>
  </si>
  <si>
    <t>44V10004</t>
  </si>
  <si>
    <t>中国石化销售股份有限公司广东揭阳揭东揭霖加油站</t>
  </si>
  <si>
    <t>揭阳市揭东区霖磐镇南塘山下</t>
  </si>
  <si>
    <t>44V40032</t>
  </si>
  <si>
    <t>中国石化销售股份有限公司广东揭阳揭东汇兴加油站</t>
  </si>
  <si>
    <t>揭阳市揭东区云路镇云七村云宝路口东侧</t>
  </si>
  <si>
    <t>44V40311</t>
  </si>
  <si>
    <t>中国石化销售股份有限公司广东揭阳揭东锡场服务区南加油站</t>
  </si>
  <si>
    <t>揭阳市揭东区锡场镇汕揭高速公路锡场服务区</t>
  </si>
  <si>
    <t>44V80210</t>
  </si>
  <si>
    <t>中国石化销售股份有限公司广东揭阳揭东锡场服务区北加油站</t>
  </si>
  <si>
    <t>44V80209</t>
  </si>
  <si>
    <t>中国石化销售股份有限公司广东石油分公司揭阳榕通加油站</t>
  </si>
  <si>
    <t>揭阳市蓝城区磐东路段</t>
  </si>
  <si>
    <t>44V10011</t>
  </si>
  <si>
    <t>中国石化销售股份有限公司广东揭阳揭东玉美加油站</t>
  </si>
  <si>
    <t>揭阳市揭东区玉滘镇饶美村桑沟片</t>
  </si>
  <si>
    <t>44V10013</t>
  </si>
  <si>
    <t>中化石油广东有限公司揭东健通加油站</t>
  </si>
  <si>
    <t>揭阳市揭东区埔田镇锡场路段</t>
  </si>
  <si>
    <t>44V40319</t>
  </si>
  <si>
    <t>中国石油天然气股份有限公司广东揭阳揭东柏兴加油站</t>
  </si>
  <si>
    <t>广东省揭阳市揭东区锡场镇华清村荒埔地</t>
  </si>
  <si>
    <t>44V30140</t>
  </si>
  <si>
    <t>揭阳市揭东区宏顺加油站</t>
  </si>
  <si>
    <t>揭阳市揭东城区206国道南区中行东侧</t>
  </si>
  <si>
    <t>林继珠</t>
  </si>
  <si>
    <t>44V30163</t>
  </si>
  <si>
    <t>揭阳市揭东玉湖广鑫加油站有限公司</t>
  </si>
  <si>
    <t>揭阳市揭东区玉湖镇国道206浮山村军屯路段</t>
  </si>
  <si>
    <t>李培凯</t>
  </si>
  <si>
    <t>44V40081</t>
  </si>
  <si>
    <t>揭阳市美华石油服务有限公司</t>
  </si>
  <si>
    <t>揭阳市揭东区磐东街道环市西路乔南路段</t>
  </si>
  <si>
    <t>陈畅宇</t>
  </si>
  <si>
    <t>44V40306</t>
  </si>
  <si>
    <t>揭阳市揭东玉湖龙源加油站</t>
  </si>
  <si>
    <t>揭阳市揭东区玉湖镇汾水村太高岭路</t>
  </si>
  <si>
    <t>刘德隆</t>
  </si>
  <si>
    <t>44V40324</t>
  </si>
  <si>
    <t>中海油销售深圳有限公司揭东区银城加油站</t>
  </si>
  <si>
    <t>广东省揭阳市揭东区锡场镇锡西莲花心</t>
  </si>
  <si>
    <t xml:space="preserve">帅  峰 </t>
  </si>
  <si>
    <r>
      <rPr>
        <sz val="10"/>
        <rFont val="宋体"/>
        <charset val="134"/>
        <scheme val="minor"/>
      </rPr>
      <t>44V</t>
    </r>
    <r>
      <rPr>
        <sz val="10"/>
        <rFont val="宋体"/>
        <charset val="134"/>
      </rPr>
      <t>40073</t>
    </r>
  </si>
  <si>
    <t>揭阳市厚丰实业有限公司新亨西江加油站</t>
  </si>
  <si>
    <t>揭阳市揭东区新亨镇硕和村西江地段</t>
  </si>
  <si>
    <t>徐洁芳</t>
  </si>
  <si>
    <t>44V60218</t>
  </si>
  <si>
    <t>揭阳市揭东区新亨镇龙溪加油站</t>
  </si>
  <si>
    <t>揭阳市揭东区新亨镇揭丰公路硕联路段</t>
  </si>
  <si>
    <t>徐海娜</t>
  </si>
  <si>
    <t>44V40090</t>
  </si>
  <si>
    <t>中国石油天然气股份有限公司广东揭阳揭东万兴加油站</t>
  </si>
  <si>
    <t>揭阳市揭东区云路镇西洋村</t>
  </si>
  <si>
    <t>44V40085</t>
  </si>
  <si>
    <t>揭阳市捷荣加油站</t>
  </si>
  <si>
    <t>揭阳市产业园白塔镇车站东侧</t>
  </si>
  <si>
    <t>洪二明</t>
  </si>
  <si>
    <t>44V40027</t>
  </si>
  <si>
    <t>揭阳产业园月城镇东升加油站</t>
  </si>
  <si>
    <t>揭阳产业转移工业园月城镇玉步村</t>
  </si>
  <si>
    <t>蔡东阳</t>
  </si>
  <si>
    <t>44V40303</t>
  </si>
  <si>
    <t>中油碧辟石油有限公司揭阳月城加油站</t>
  </si>
  <si>
    <t>揭阳市揭东区月城镇月南村省道S335线南侧路旁</t>
  </si>
  <si>
    <t>44V30246</t>
  </si>
  <si>
    <t>揭阳产业园新兴加油站</t>
  </si>
  <si>
    <t>揭阳产业转移工业园霖磐德中村舅厝</t>
  </si>
  <si>
    <t>44V40305</t>
  </si>
  <si>
    <t>揭阳产业园新华加油站</t>
  </si>
  <si>
    <t>揭阳产业转移工业园磐东路以东环市北路以北</t>
  </si>
  <si>
    <t>44V40304</t>
  </si>
  <si>
    <t>揭阳市广源加油站有限公司</t>
  </si>
  <si>
    <t>揭阳市1930复线六合路段</t>
  </si>
  <si>
    <t>梁宝升</t>
  </si>
  <si>
    <t>44V40321</t>
  </si>
  <si>
    <t>揭阳市港中加油站有限公司</t>
  </si>
  <si>
    <t>揭阳市区西关路以北、阳美路以西地段</t>
  </si>
  <si>
    <t>林庆忠</t>
  </si>
  <si>
    <t>44V40023</t>
  </si>
  <si>
    <t>揭阳市蓝城区龙尾镇华城加油站</t>
  </si>
  <si>
    <t>揭阳市蓝城区龙尾镇珠坑村大埔路</t>
  </si>
  <si>
    <t>吴裕华</t>
  </si>
  <si>
    <t>44V40046</t>
  </si>
  <si>
    <t>揭阳市义锋加油站</t>
  </si>
  <si>
    <t>揭阳市揭东区霖磐镇揭陆线路中路段南28号</t>
  </si>
  <si>
    <t>陈晓佳</t>
  </si>
  <si>
    <t>44V40043</t>
  </si>
  <si>
    <t>揭阳市松兴加油站</t>
  </si>
  <si>
    <t xml:space="preserve">揭阳市揭东区桂岭镇围头村南柏公路西侧
</t>
  </si>
  <si>
    <t>陈伟源</t>
  </si>
  <si>
    <t>44V30123</t>
  </si>
  <si>
    <t xml:space="preserve">中油碧辟石油有限公司揭阳润通达加油站
</t>
  </si>
  <si>
    <t xml:space="preserve">揭阳市揭东产业转移园五号路与省道335线交界处西侧
</t>
  </si>
  <si>
    <t>44V30241</t>
  </si>
  <si>
    <t>揭阳市揭东区新亨镇联运加油站</t>
  </si>
  <si>
    <t>揭阳市揭东区新享镇硕和村西碗</t>
  </si>
  <si>
    <t>陈伟勤</t>
  </si>
  <si>
    <t>44V40077</t>
  </si>
  <si>
    <t>中石油天然气股份有限公司广东揭阳惠来城南加油站</t>
  </si>
  <si>
    <t>惠城镇阳美村揭神公路东南环二路口</t>
  </si>
  <si>
    <t>44V30182</t>
  </si>
  <si>
    <t>惠来</t>
  </si>
  <si>
    <t>中国石油天然气股份有限公司广东揭阳惠来东港加油站</t>
  </si>
  <si>
    <t>深汕高速公路惠来东港出口处（菠萝岭）</t>
  </si>
  <si>
    <t>44V20211</t>
  </si>
  <si>
    <t>中国石油天然气股份有限公司广东揭阳惠来岐石加油站</t>
  </si>
  <si>
    <t>惠来县岐石镇岐石村瘦岭浦</t>
  </si>
  <si>
    <t>44V20196</t>
  </si>
  <si>
    <t>中国石油天然气股份有限公司广东揭阳惠来葵潭加油站</t>
  </si>
  <si>
    <t>葵潭镇白岭仔惠普高速路口中石油葵潭加油站</t>
  </si>
  <si>
    <t>44V30175</t>
  </si>
  <si>
    <t>惠来县宏才石化贸易公司加油站</t>
  </si>
  <si>
    <t>惠来县华湖坪田村公婆桥</t>
  </si>
  <si>
    <t>李文才</t>
  </si>
  <si>
    <t>44V30105</t>
  </si>
  <si>
    <t>惠来县金洋加油站</t>
  </si>
  <si>
    <t>惠来县惠城镇洋美管区</t>
  </si>
  <si>
    <t>吴汉林</t>
  </si>
  <si>
    <t>44V30102</t>
  </si>
  <si>
    <t>中海油广东销售有限公司惠来县增城加油站</t>
  </si>
  <si>
    <t>惠来县华湖镇坪田管区路口葵和路段</t>
  </si>
  <si>
    <t>帅  峰</t>
  </si>
  <si>
    <t>44V30171</t>
  </si>
  <si>
    <t>广东深汕高速公路东联实业开发有限公司惠来商旅服务中心南加油站</t>
  </si>
  <si>
    <t>惠来县深汕高速公路惠来出口立交</t>
  </si>
  <si>
    <t>方维强</t>
  </si>
  <si>
    <t>44V30178</t>
  </si>
  <si>
    <t>广东深汕高速公路东联实业开发有限公司惠来商旅服务中心北加油站</t>
  </si>
  <si>
    <t>44V30179</t>
  </si>
  <si>
    <t>广东深汕高速公路东联实业开发有限公司惠来东港服务中心加油站</t>
  </si>
  <si>
    <t>惠来县东港镇深汕高速公路东段东港服务区</t>
  </si>
  <si>
    <t>44V60207</t>
  </si>
  <si>
    <t>惠来县东华加油站</t>
  </si>
  <si>
    <t>揭阳市惠来县华湖镇华谢村东华路东侧</t>
  </si>
  <si>
    <t>胡忠祥</t>
  </si>
  <si>
    <t>44V60233</t>
  </si>
  <si>
    <t>惠来县德福石油有限公司</t>
  </si>
  <si>
    <t>惠来县葵潭镇头屯管区</t>
  </si>
  <si>
    <t>肖锡洪</t>
  </si>
  <si>
    <t>44V50181</t>
  </si>
  <si>
    <t>惠来县前詹加油站</t>
  </si>
  <si>
    <t>惠来县前詹镇庵神路段</t>
  </si>
  <si>
    <t>詹炳贞</t>
  </si>
  <si>
    <t>44V30144</t>
  </si>
  <si>
    <t>惠来县神泉林河加油站有限公司</t>
  </si>
  <si>
    <t>惠来县神泉镇南和管理区东光大路</t>
  </si>
  <si>
    <t>方林河</t>
  </si>
  <si>
    <t>44V10016</t>
  </si>
  <si>
    <t>惠来县锴博加油站</t>
  </si>
  <si>
    <t>惠来县仙庵镇仙庵村垎虎山</t>
  </si>
  <si>
    <t>44V60225</t>
  </si>
  <si>
    <t>惠来县神泉镇全兴加油站</t>
  </si>
  <si>
    <t>惠来县神泉镇惠仙公路华家前</t>
  </si>
  <si>
    <t>黄振波</t>
  </si>
  <si>
    <t>44V30169</t>
  </si>
  <si>
    <t>惠来县新南昌加油站有限公司</t>
  </si>
  <si>
    <t>揭阳市惠来县惠城镇高速公路口</t>
  </si>
  <si>
    <t>方凤兰</t>
  </si>
  <si>
    <t>44V30301</t>
  </si>
  <si>
    <t>中海油广东销售有限公司惠来县泰源加油站</t>
  </si>
  <si>
    <t>惠来县葵和公路山家路口</t>
  </si>
  <si>
    <t>44V30238</t>
  </si>
  <si>
    <t>惠来冠豪实业有限公司惠来惠城加油站</t>
  </si>
  <si>
    <t>惠来县惠城惠神路</t>
  </si>
  <si>
    <t>朱  丹</t>
  </si>
  <si>
    <t>44V40025</t>
  </si>
  <si>
    <t>中国石化销售股份有限公司广东揭阳惠来闽粤加油站</t>
  </si>
  <si>
    <t>惠来县葵潭镇门口葛广汕路段</t>
  </si>
  <si>
    <t>44V30133</t>
  </si>
  <si>
    <t>中国石化销售股份有限公司广东揭阳惠来龙江加油站</t>
  </si>
  <si>
    <t>惠来县隆江镇葵惠路127号</t>
  </si>
  <si>
    <t>44V10001</t>
  </si>
  <si>
    <t>中国石化销售股份有限公司广东揭阳惠来港丰加油站</t>
  </si>
  <si>
    <t>惠来县葵和路良种场路口</t>
  </si>
  <si>
    <t>44V30170</t>
  </si>
  <si>
    <t>中国石化销售股份有限公司广东揭阳惠来东港加油站</t>
  </si>
  <si>
    <t>惠来县葵潭镇白岭仔</t>
  </si>
  <si>
    <t>44V10092</t>
  </si>
  <si>
    <t>中国石化销售股份有限公司广东揭阳惠来海城加油站</t>
  </si>
  <si>
    <t>惠来县靖海镇西锋新区公路边</t>
  </si>
  <si>
    <t>44V30100</t>
  </si>
  <si>
    <t>中海油广东销售有限公司惠来县华昌加油站</t>
  </si>
  <si>
    <t>广东省揭阳市惠来县华湖惠政桥东侧</t>
  </si>
  <si>
    <t>44V30237</t>
  </si>
  <si>
    <t>惠来县中和加油站有限公司</t>
  </si>
  <si>
    <t>揭阳市惠来县鳌江镇新李村路段县道（X102）南侧</t>
  </si>
  <si>
    <t>陈育新</t>
  </si>
  <si>
    <t>44V61244</t>
  </si>
  <si>
    <t>中国石化销售股份有限公司广东揭阳惠来溪西农机加油站</t>
  </si>
  <si>
    <t>揭阳市惠来溪西雨山</t>
  </si>
  <si>
    <t>44V30104</t>
  </si>
  <si>
    <t>惠来县溪西镇金汕加油站</t>
  </si>
  <si>
    <t>惠来县溪西镇溪西镇山头村</t>
  </si>
  <si>
    <t>唐木溪</t>
  </si>
  <si>
    <t>44V30145</t>
  </si>
  <si>
    <t>惠来县村头加油站</t>
  </si>
  <si>
    <t>惠来县溪西镇村头管区</t>
  </si>
  <si>
    <t>詹海金</t>
  </si>
  <si>
    <t>44V30136</t>
  </si>
  <si>
    <t>惠来县神泉鹏盛加油站</t>
  </si>
  <si>
    <t>惠来县神泉镇甘泉路</t>
  </si>
  <si>
    <t>翁锡南</t>
  </si>
  <si>
    <t>44V30139</t>
  </si>
  <si>
    <t>揭阳市大南山华侨管理区加油站</t>
  </si>
  <si>
    <t>揭阳市惠来县葵和公路12公里处</t>
  </si>
  <si>
    <t>44V30172</t>
  </si>
  <si>
    <t>揭西县龙潭正丰加油站</t>
  </si>
  <si>
    <t>揭西县龙潭镇龙跃下坡段</t>
  </si>
  <si>
    <t>蔡建正</t>
  </si>
  <si>
    <t>44V40040</t>
  </si>
  <si>
    <t>揭西</t>
  </si>
  <si>
    <t>延长壳牌（广东）石油有限公司揭西城东加油站</t>
  </si>
  <si>
    <t>揭西县河婆街道霖都大道与城东路交汇处</t>
  </si>
  <si>
    <t>章建军</t>
  </si>
  <si>
    <t>44V60230</t>
  </si>
  <si>
    <t>揭西县五云顺发加油站</t>
  </si>
  <si>
    <t>揭西县五云镇京埔村</t>
  </si>
  <si>
    <t>彭志响</t>
  </si>
  <si>
    <t>44V40071</t>
  </si>
  <si>
    <t>揭西县五经富镇集成加油站</t>
  </si>
  <si>
    <t>揭西县五经富镇省道S335-088+20青塘段</t>
  </si>
  <si>
    <t>曾令蔚</t>
  </si>
  <si>
    <t>44V60205</t>
  </si>
  <si>
    <t>揭西县五云径下加油站</t>
  </si>
  <si>
    <t>揭西县五云镇下洞村犁头山地段</t>
  </si>
  <si>
    <t>彭少波</t>
  </si>
  <si>
    <t>44V60208</t>
  </si>
  <si>
    <t>揭西县上砂加油站</t>
  </si>
  <si>
    <t>揭阳市揭西县上砂镇军埔</t>
  </si>
  <si>
    <t>庄建祥</t>
  </si>
  <si>
    <r>
      <rPr>
        <sz val="10"/>
        <rFont val="宋体"/>
        <charset val="134"/>
      </rPr>
      <t>44V</t>
    </r>
    <r>
      <rPr>
        <sz val="10"/>
        <rFont val="宋体"/>
        <charset val="134"/>
        <scheme val="minor"/>
      </rPr>
      <t>40338</t>
    </r>
  </si>
  <si>
    <t>揭西县五云中云加油站</t>
  </si>
  <si>
    <t>揭西县五云罗洛村</t>
  </si>
  <si>
    <t>彭陆兵</t>
  </si>
  <si>
    <t>44V30118</t>
  </si>
  <si>
    <t>揭西县河婆城西加油站</t>
  </si>
  <si>
    <t>广东省揭阳市揭西县河婆镇横江路口</t>
  </si>
  <si>
    <t>张壮漂</t>
  </si>
  <si>
    <t>44V40184</t>
  </si>
  <si>
    <t>揭西韶能鑫溪加油站有限公司金坪分公司</t>
  </si>
  <si>
    <t>广东省揭阳市揭西县坪上镇四和村委（潮惠高速公路大溪服务区南侧）</t>
  </si>
  <si>
    <t>王  彬</t>
  </si>
  <si>
    <t>44V60227</t>
  </si>
  <si>
    <t>揭西韶能鑫溪加油站有限公司</t>
  </si>
  <si>
    <t>广东省揭阳市揭西县坪上镇四和村委（潮惠高速公路大溪服务区北侧）</t>
  </si>
  <si>
    <t>44V66226</t>
  </si>
  <si>
    <t>中国石化销售股份有限公司广东揭阳揭西五经富加油站</t>
  </si>
  <si>
    <t>揭西县五经富镇大洋路口</t>
  </si>
  <si>
    <t>44V10014</t>
  </si>
  <si>
    <t>中国石化销售股份有限公司广东揭阳揭西棉湖加油站</t>
  </si>
  <si>
    <t>揭西县棉湖镇</t>
  </si>
  <si>
    <t>44V10003</t>
  </si>
  <si>
    <t>中国石化销售股份有限公司广东揭阳揭西润丰加油站</t>
  </si>
  <si>
    <t>揭西县河婆镇街道安池路与过境公路交汇处</t>
  </si>
  <si>
    <t>44V10212</t>
  </si>
  <si>
    <t>中国石化销售股份有限公司广东揭阳揭西富安加油站</t>
  </si>
  <si>
    <t>广东省揭阳市揭西县霖都大道34号</t>
  </si>
  <si>
    <t>44V30120</t>
  </si>
  <si>
    <t>中国石化销售股份有限公司广东揭阳揭西河婆加油站</t>
  </si>
  <si>
    <t>揭西县河婆镇</t>
  </si>
  <si>
    <t>44V10002</t>
  </si>
  <si>
    <t>中国石化销售股份有限公司广东揭阳揭西华丰加油站</t>
  </si>
  <si>
    <t>广东省揭阳市揭西县灰寨镇向阳路段(省道S335线)</t>
  </si>
  <si>
    <t>44V10240</t>
  </si>
  <si>
    <t>中国石化销售股份有限公司广东揭阳揭西五云加油站</t>
  </si>
  <si>
    <t>揭西县五云安池路</t>
  </si>
  <si>
    <t>44V40313</t>
  </si>
  <si>
    <t>中国石化销售股份有限公司广东揭阳揭西凤江加油站</t>
  </si>
  <si>
    <t>凤江镇凤北路边</t>
  </si>
  <si>
    <t>44V30166</t>
  </si>
  <si>
    <t>揭西县灰寨镇金戈加油站</t>
  </si>
  <si>
    <t>揭西县灰寨镇向阳公路边</t>
  </si>
  <si>
    <t>陈喜源</t>
  </si>
  <si>
    <t>44V40183</t>
  </si>
  <si>
    <t>中国石油天然气股份有限公司广东揭阳揭西兴平加油站</t>
  </si>
  <si>
    <t>揭西县河婆镇街道张武帮中学对面</t>
  </si>
  <si>
    <t>44V20075</t>
  </si>
  <si>
    <t>揭西县大岭加油站有限公司</t>
  </si>
  <si>
    <t>揭西县京溪园镇大岭下灰五公路北侧</t>
  </si>
  <si>
    <t>郑岳鹏</t>
  </si>
  <si>
    <r>
      <rPr>
        <sz val="10"/>
        <rFont val="宋体"/>
        <charset val="134"/>
      </rPr>
      <t>44V</t>
    </r>
    <r>
      <rPr>
        <sz val="10"/>
        <rFont val="宋体"/>
        <charset val="134"/>
      </rPr>
      <t>40333</t>
    </r>
  </si>
  <si>
    <t>揭西县南山涌峰加油站</t>
  </si>
  <si>
    <t>揭西县南山镇邹屋楼</t>
  </si>
  <si>
    <t>刘化贤</t>
  </si>
  <si>
    <t>44V40345</t>
  </si>
  <si>
    <t>中国石化销售股份有限公司广东揭阳揭西坪上加油站</t>
  </si>
  <si>
    <t>揭西县坪上镇细亚山</t>
  </si>
  <si>
    <t>44V40051</t>
  </si>
  <si>
    <t>揭西县安通油业有限公司</t>
  </si>
  <si>
    <t>揭西县京溪园镇长滩管区老虎埂</t>
  </si>
  <si>
    <t>黄红兵</t>
  </si>
  <si>
    <t>44V40057</t>
  </si>
  <si>
    <t>中国石化销售股份有限公司广东揭阳揭西金和加油站</t>
  </si>
  <si>
    <t>揭西县金和镇金栅开发区</t>
  </si>
  <si>
    <t>44V40035</t>
  </si>
  <si>
    <t>中国石油天然气股份有限公司广东揭阳揭西棉湖乐东加油站</t>
  </si>
  <si>
    <t>揭西县棉湖镇湖东村</t>
  </si>
  <si>
    <t>44V40310</t>
  </si>
  <si>
    <t>广东通驿高速公路服务区有限公司揭西上砂服务区东区加油站</t>
  </si>
  <si>
    <t>广东省揭西县上砂镇红星村</t>
  </si>
  <si>
    <r>
      <rPr>
        <sz val="10"/>
        <rFont val="宋体"/>
        <charset val="134"/>
        <scheme val="minor"/>
      </rPr>
      <t>4</t>
    </r>
    <r>
      <rPr>
        <sz val="10"/>
        <rFont val="宋体"/>
        <charset val="134"/>
        <scheme val="minor"/>
      </rPr>
      <t>4V40330</t>
    </r>
  </si>
  <si>
    <t>广东通驿高速公路服务区有限公司揭西上砂服务区西区加油站</t>
  </si>
  <si>
    <t>44V40329</t>
  </si>
  <si>
    <t>延长壳牌（广东）石油有限公司揭阳金和南加油站</t>
  </si>
  <si>
    <t>揭阳市揭西县汕湛高速公路汕头至揭西段金和服务区（东行）</t>
  </si>
  <si>
    <r>
      <rPr>
        <sz val="10"/>
        <rFont val="宋体"/>
        <charset val="134"/>
        <scheme val="minor"/>
      </rPr>
      <t>4</t>
    </r>
    <r>
      <rPr>
        <sz val="10"/>
        <rFont val="宋体"/>
        <charset val="134"/>
        <scheme val="minor"/>
      </rPr>
      <t>4V40334</t>
    </r>
  </si>
  <si>
    <t>延长壳牌（广东）石油有限公司揭阳金和北加油站</t>
  </si>
  <si>
    <t>揭阳市揭西县汕湛高速公路汕头至揭西段金和服务区（西行）</t>
  </si>
  <si>
    <t>44V40335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</si>
</sst>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name val="宋体"/>
      <charset val="134"/>
    </font>
    <font>
      <b/>
      <sz val="16"/>
      <name val="宋体"/>
      <charset val="134"/>
    </font>
    <font>
      <b/>
      <sz val="10"/>
      <name val="宋体"/>
      <charset val="134"/>
    </font>
    <font>
      <sz val="10"/>
      <name val="宋体"/>
      <charset val="134"/>
      <scheme val="minor"/>
    </font>
    <font>
      <sz val="11"/>
      <color rgb="FFFF0000"/>
      <name val="宋体"/>
      <charset val="134"/>
      <scheme val="minor"/>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xf numFmtId="0" fontId="26" fillId="0" borderId="0">
      <alignment vertical="center"/>
    </xf>
    <xf numFmtId="0" fontId="26" fillId="0" borderId="0">
      <alignment vertical="center"/>
    </xf>
    <xf numFmtId="0" fontId="27" fillId="0" borderId="0">
      <alignment vertical="center"/>
    </xf>
    <xf numFmtId="0" fontId="27" fillId="0" borderId="0">
      <alignment vertical="center"/>
    </xf>
    <xf numFmtId="0" fontId="26" fillId="0" borderId="0"/>
    <xf numFmtId="0" fontId="28" fillId="0" borderId="0">
      <alignment vertical="center"/>
    </xf>
    <xf numFmtId="0" fontId="26" fillId="0" borderId="0"/>
  </cellStyleXfs>
  <cellXfs count="34">
    <xf numFmtId="0" fontId="0" fillId="0" borderId="0" xfId="0">
      <alignment vertical="center"/>
    </xf>
    <xf numFmtId="0" fontId="1"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vertical="center" wrapText="1"/>
    </xf>
    <xf numFmtId="0" fontId="2" fillId="0" borderId="0" xfId="55" applyFont="1" applyFill="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0" xfId="0" applyFont="1" applyFill="1" applyAlignment="1">
      <alignment vertical="center" wrapText="1"/>
    </xf>
    <xf numFmtId="0" fontId="0" fillId="0" borderId="0" xfId="0" applyFont="1" applyFill="1" applyAlignment="1">
      <alignment vertical="center" wrapText="1"/>
    </xf>
    <xf numFmtId="0" fontId="0" fillId="0" borderId="0" xfId="0" applyFont="1" applyFill="1">
      <alignment vertical="center"/>
    </xf>
    <xf numFmtId="0" fontId="5" fillId="0" borderId="0" xfId="0" applyFont="1" applyFill="1">
      <alignment vertical="center"/>
    </xf>
    <xf numFmtId="0" fontId="4" fillId="0" borderId="1" xfId="49" applyFont="1" applyFill="1" applyBorder="1" applyAlignment="1">
      <alignment horizontal="left" vertical="center" wrapText="1"/>
    </xf>
    <xf numFmtId="0" fontId="1" fillId="0" borderId="1" xfId="56" applyFont="1" applyFill="1" applyBorder="1" applyAlignment="1">
      <alignment horizontal="center" vertical="center" wrapText="1"/>
    </xf>
    <xf numFmtId="0" fontId="1" fillId="0" borderId="0" xfId="0" applyFont="1" applyFill="1" applyAlignment="1">
      <alignment horizontal="left" vertical="center" wrapText="1"/>
    </xf>
    <xf numFmtId="0" fontId="1" fillId="0" borderId="1" xfId="50" applyFont="1" applyFill="1" applyBorder="1" applyAlignment="1">
      <alignment horizontal="left" vertical="center" wrapText="1"/>
    </xf>
    <xf numFmtId="0" fontId="1" fillId="0" borderId="1" xfId="51" applyFont="1" applyFill="1" applyBorder="1" applyAlignment="1">
      <alignment horizontal="left" vertical="center" wrapText="1"/>
    </xf>
    <xf numFmtId="0" fontId="1" fillId="0" borderId="2" xfId="0" applyFont="1" applyFill="1" applyBorder="1" applyAlignment="1">
      <alignment horizontal="left" vertical="center" wrapText="1"/>
    </xf>
    <xf numFmtId="0" fontId="6" fillId="0" borderId="0" xfId="0" applyFont="1" applyFill="1" applyAlignment="1">
      <alignment vertical="center" wrapText="1"/>
    </xf>
    <xf numFmtId="0" fontId="0" fillId="0" borderId="0" xfId="0" applyFont="1" applyFill="1" applyAlignment="1">
      <alignment vertical="center" wrapText="1"/>
    </xf>
    <xf numFmtId="0" fontId="1" fillId="0" borderId="1" xfId="53" applyFont="1" applyFill="1" applyBorder="1" applyAlignment="1">
      <alignment horizontal="center" vertical="center" wrapText="1"/>
    </xf>
    <xf numFmtId="0" fontId="1" fillId="0" borderId="1" xfId="52" applyFont="1" applyFill="1" applyBorder="1" applyAlignment="1">
      <alignment horizontal="left" vertical="center" wrapText="1"/>
    </xf>
    <xf numFmtId="0" fontId="1" fillId="0" borderId="1" xfId="53"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3" xfId="0" applyFont="1" applyFill="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零售_2" xfId="49"/>
    <cellStyle name="常规_加油站" xfId="50"/>
    <cellStyle name="常规_加油站_1" xfId="51"/>
    <cellStyle name="常规 117" xfId="52"/>
    <cellStyle name="常规 100" xfId="53"/>
    <cellStyle name="常规_零售_3" xfId="54"/>
    <cellStyle name="常规_Sheet1" xfId="55"/>
    <cellStyle name="常规_零售_13" xfId="56"/>
  </cellStyles>
  <tableStyles count="0" defaultTableStyle="TableStyleMedium9" defaultPivotStyle="PivotStyleLight16"/>
  <colors>
    <mruColors>
      <color rgb="00FFC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194"/>
  <sheetViews>
    <sheetView tabSelected="1" zoomScale="115" zoomScaleNormal="115" workbookViewId="0">
      <selection activeCell="A2" sqref="A2:H2"/>
    </sheetView>
  </sheetViews>
  <sheetFormatPr defaultColWidth="9" defaultRowHeight="13.5"/>
  <cols>
    <col min="1" max="1" width="3.875" style="2" customWidth="1"/>
    <col min="2" max="2" width="5.875" style="3" customWidth="1"/>
    <col min="3" max="3" width="25.125" style="2" customWidth="1"/>
    <col min="4" max="4" width="24.625" style="2" customWidth="1"/>
    <col min="5" max="5" width="7" style="2" customWidth="1"/>
    <col min="6" max="6" width="8.625" style="2" customWidth="1"/>
    <col min="7" max="7" width="7.25" style="2" customWidth="1"/>
    <col min="8" max="8" width="6.375" style="2" customWidth="1"/>
    <col min="9" max="9" width="10.5416666666667" style="4" customWidth="1"/>
    <col min="10" max="16384" width="9" style="2"/>
  </cols>
  <sheetData>
    <row r="1" ht="21" customHeight="1" spans="1:2">
      <c r="A1" s="2" t="s">
        <v>0</v>
      </c>
      <c r="B1" s="2"/>
    </row>
    <row r="2" s="1" customFormat="1" ht="33.75" customHeight="1" spans="1:9">
      <c r="A2" s="5" t="s">
        <v>1</v>
      </c>
      <c r="B2" s="5"/>
      <c r="C2" s="5"/>
      <c r="D2" s="5"/>
      <c r="E2" s="5"/>
      <c r="F2" s="5"/>
      <c r="G2" s="5"/>
      <c r="H2" s="5"/>
      <c r="I2" s="16"/>
    </row>
    <row r="3" s="1" customFormat="1" ht="39.75" customHeight="1" spans="1:9">
      <c r="A3" s="6" t="s">
        <v>2</v>
      </c>
      <c r="B3" s="6" t="s">
        <v>3</v>
      </c>
      <c r="C3" s="6" t="s">
        <v>4</v>
      </c>
      <c r="D3" s="6" t="s">
        <v>5</v>
      </c>
      <c r="E3" s="6" t="s">
        <v>6</v>
      </c>
      <c r="F3" s="6" t="s">
        <v>7</v>
      </c>
      <c r="G3" s="7" t="s">
        <v>8</v>
      </c>
      <c r="H3" s="6" t="s">
        <v>9</v>
      </c>
      <c r="I3" s="16"/>
    </row>
    <row r="4" s="1" customFormat="1" ht="27" customHeight="1" spans="1:9">
      <c r="A4" s="8">
        <v>1</v>
      </c>
      <c r="B4" s="8" t="s">
        <v>10</v>
      </c>
      <c r="C4" s="9" t="s">
        <v>11</v>
      </c>
      <c r="D4" s="9" t="s">
        <v>12</v>
      </c>
      <c r="E4" s="8" t="s">
        <v>13</v>
      </c>
      <c r="F4" s="8" t="s">
        <v>14</v>
      </c>
      <c r="G4" s="8" t="s">
        <v>15</v>
      </c>
      <c r="H4" s="10"/>
      <c r="I4" s="17"/>
    </row>
    <row r="5" s="1" customFormat="1" ht="27" customHeight="1" spans="1:8">
      <c r="A5" s="8">
        <v>2</v>
      </c>
      <c r="B5" s="8" t="s">
        <v>10</v>
      </c>
      <c r="C5" s="9" t="s">
        <v>16</v>
      </c>
      <c r="D5" s="9" t="s">
        <v>17</v>
      </c>
      <c r="E5" s="8" t="s">
        <v>13</v>
      </c>
      <c r="F5" s="8" t="s">
        <v>18</v>
      </c>
      <c r="G5" s="8" t="s">
        <v>15</v>
      </c>
      <c r="H5" s="10"/>
    </row>
    <row r="6" s="1" customFormat="1" ht="27" customHeight="1" spans="1:9">
      <c r="A6" s="8">
        <v>3</v>
      </c>
      <c r="B6" s="8" t="s">
        <v>10</v>
      </c>
      <c r="C6" s="9" t="s">
        <v>19</v>
      </c>
      <c r="D6" s="9" t="s">
        <v>20</v>
      </c>
      <c r="E6" s="8" t="s">
        <v>13</v>
      </c>
      <c r="F6" s="8" t="s">
        <v>21</v>
      </c>
      <c r="G6" s="8" t="s">
        <v>15</v>
      </c>
      <c r="H6" s="11"/>
      <c r="I6" s="17"/>
    </row>
    <row r="7" s="1" customFormat="1" ht="27" customHeight="1" spans="1:9">
      <c r="A7" s="8">
        <v>4</v>
      </c>
      <c r="B7" s="8" t="s">
        <v>10</v>
      </c>
      <c r="C7" s="9" t="s">
        <v>22</v>
      </c>
      <c r="D7" s="9" t="s">
        <v>23</v>
      </c>
      <c r="E7" s="8" t="s">
        <v>13</v>
      </c>
      <c r="F7" s="8" t="s">
        <v>24</v>
      </c>
      <c r="G7" s="8" t="s">
        <v>15</v>
      </c>
      <c r="H7" s="11"/>
      <c r="I7" s="17"/>
    </row>
    <row r="8" s="1" customFormat="1" ht="27" customHeight="1" spans="1:9">
      <c r="A8" s="8">
        <v>5</v>
      </c>
      <c r="B8" s="8" t="s">
        <v>10</v>
      </c>
      <c r="C8" s="9" t="s">
        <v>25</v>
      </c>
      <c r="D8" s="9" t="s">
        <v>26</v>
      </c>
      <c r="E8" s="8" t="s">
        <v>13</v>
      </c>
      <c r="F8" s="8" t="s">
        <v>27</v>
      </c>
      <c r="G8" s="8" t="s">
        <v>15</v>
      </c>
      <c r="H8" s="11"/>
      <c r="I8" s="17"/>
    </row>
    <row r="9" ht="27" customHeight="1" spans="1:9">
      <c r="A9" s="8">
        <v>6</v>
      </c>
      <c r="B9" s="8" t="s">
        <v>10</v>
      </c>
      <c r="C9" s="9" t="s">
        <v>28</v>
      </c>
      <c r="D9" s="9" t="s">
        <v>29</v>
      </c>
      <c r="E9" s="8" t="s">
        <v>13</v>
      </c>
      <c r="F9" s="8" t="s">
        <v>30</v>
      </c>
      <c r="G9" s="8" t="s">
        <v>15</v>
      </c>
      <c r="H9" s="10"/>
      <c r="I9" s="17"/>
    </row>
    <row r="10" ht="27" customHeight="1" spans="1:9">
      <c r="A10" s="8">
        <v>7</v>
      </c>
      <c r="B10" s="8" t="s">
        <v>10</v>
      </c>
      <c r="C10" s="9" t="s">
        <v>31</v>
      </c>
      <c r="D10" s="9" t="s">
        <v>32</v>
      </c>
      <c r="E10" s="8" t="s">
        <v>13</v>
      </c>
      <c r="F10" s="8" t="s">
        <v>33</v>
      </c>
      <c r="G10" s="8" t="s">
        <v>15</v>
      </c>
      <c r="H10" s="10"/>
      <c r="I10" s="17"/>
    </row>
    <row r="11" s="1" customFormat="1" ht="27" customHeight="1" spans="1:9">
      <c r="A11" s="8">
        <v>8</v>
      </c>
      <c r="B11" s="8" t="s">
        <v>10</v>
      </c>
      <c r="C11" s="9" t="s">
        <v>34</v>
      </c>
      <c r="D11" s="9" t="s">
        <v>35</v>
      </c>
      <c r="E11" s="8" t="s">
        <v>13</v>
      </c>
      <c r="F11" s="8" t="s">
        <v>36</v>
      </c>
      <c r="G11" s="8" t="s">
        <v>15</v>
      </c>
      <c r="H11" s="11"/>
      <c r="I11" s="17"/>
    </row>
    <row r="12" s="1" customFormat="1" ht="27" customHeight="1" spans="1:9">
      <c r="A12" s="8">
        <v>9</v>
      </c>
      <c r="B12" s="8" t="s">
        <v>10</v>
      </c>
      <c r="C12" s="9" t="s">
        <v>37</v>
      </c>
      <c r="D12" s="9" t="s">
        <v>38</v>
      </c>
      <c r="E12" s="8" t="s">
        <v>39</v>
      </c>
      <c r="F12" s="8" t="s">
        <v>40</v>
      </c>
      <c r="G12" s="8" t="s">
        <v>15</v>
      </c>
      <c r="H12" s="11"/>
      <c r="I12" s="17"/>
    </row>
    <row r="13" ht="27" customHeight="1" spans="1:9">
      <c r="A13" s="8">
        <v>10</v>
      </c>
      <c r="B13" s="8" t="s">
        <v>10</v>
      </c>
      <c r="C13" s="9" t="s">
        <v>41</v>
      </c>
      <c r="D13" s="9" t="s">
        <v>42</v>
      </c>
      <c r="E13" s="8" t="s">
        <v>43</v>
      </c>
      <c r="F13" s="8" t="s">
        <v>44</v>
      </c>
      <c r="G13" s="8" t="s">
        <v>15</v>
      </c>
      <c r="H13" s="11"/>
      <c r="I13" s="17"/>
    </row>
    <row r="14" ht="27" customHeight="1" spans="1:9">
      <c r="A14" s="8">
        <v>11</v>
      </c>
      <c r="B14" s="8" t="s">
        <v>10</v>
      </c>
      <c r="C14" s="9" t="s">
        <v>45</v>
      </c>
      <c r="D14" s="9" t="s">
        <v>46</v>
      </c>
      <c r="E14" s="8" t="s">
        <v>47</v>
      </c>
      <c r="F14" s="8" t="s">
        <v>48</v>
      </c>
      <c r="G14" s="8" t="s">
        <v>15</v>
      </c>
      <c r="H14" s="11"/>
      <c r="I14" s="17"/>
    </row>
    <row r="15" ht="27" customHeight="1" spans="1:9">
      <c r="A15" s="8">
        <v>12</v>
      </c>
      <c r="B15" s="8" t="s">
        <v>10</v>
      </c>
      <c r="C15" s="9" t="s">
        <v>49</v>
      </c>
      <c r="D15" s="9" t="s">
        <v>50</v>
      </c>
      <c r="E15" s="8" t="s">
        <v>51</v>
      </c>
      <c r="F15" s="8" t="s">
        <v>52</v>
      </c>
      <c r="G15" s="8" t="s">
        <v>15</v>
      </c>
      <c r="H15" s="11"/>
      <c r="I15" s="17"/>
    </row>
    <row r="16" ht="27" customHeight="1" spans="1:9">
      <c r="A16" s="8">
        <v>13</v>
      </c>
      <c r="B16" s="8" t="s">
        <v>10</v>
      </c>
      <c r="C16" s="9" t="s">
        <v>53</v>
      </c>
      <c r="D16" s="9" t="s">
        <v>54</v>
      </c>
      <c r="E16" s="8" t="s">
        <v>55</v>
      </c>
      <c r="F16" s="8" t="s">
        <v>56</v>
      </c>
      <c r="G16" s="8" t="s">
        <v>15</v>
      </c>
      <c r="H16" s="11"/>
      <c r="I16" s="17"/>
    </row>
    <row r="17" ht="27" customHeight="1" spans="1:9">
      <c r="A17" s="8">
        <v>14</v>
      </c>
      <c r="B17" s="8" t="s">
        <v>10</v>
      </c>
      <c r="C17" s="9" t="s">
        <v>57</v>
      </c>
      <c r="D17" s="9" t="s">
        <v>58</v>
      </c>
      <c r="E17" s="8" t="s">
        <v>59</v>
      </c>
      <c r="F17" s="8" t="s">
        <v>60</v>
      </c>
      <c r="G17" s="8" t="s">
        <v>15</v>
      </c>
      <c r="H17" s="11"/>
      <c r="I17" s="17"/>
    </row>
    <row r="18" ht="27" customHeight="1" spans="1:9">
      <c r="A18" s="8">
        <v>15</v>
      </c>
      <c r="B18" s="8" t="s">
        <v>10</v>
      </c>
      <c r="C18" s="9" t="s">
        <v>61</v>
      </c>
      <c r="D18" s="9" t="s">
        <v>62</v>
      </c>
      <c r="E18" s="8" t="s">
        <v>63</v>
      </c>
      <c r="F18" s="8" t="s">
        <v>64</v>
      </c>
      <c r="G18" s="8" t="s">
        <v>15</v>
      </c>
      <c r="H18" s="11"/>
      <c r="I18" s="17"/>
    </row>
    <row r="19" ht="27" customHeight="1" spans="1:9">
      <c r="A19" s="8">
        <v>16</v>
      </c>
      <c r="B19" s="8" t="s">
        <v>10</v>
      </c>
      <c r="C19" s="9" t="s">
        <v>65</v>
      </c>
      <c r="D19" s="9" t="s">
        <v>66</v>
      </c>
      <c r="E19" s="8" t="s">
        <v>67</v>
      </c>
      <c r="F19" s="8" t="s">
        <v>68</v>
      </c>
      <c r="G19" s="8" t="s">
        <v>15</v>
      </c>
      <c r="H19" s="11"/>
      <c r="I19" s="17"/>
    </row>
    <row r="20" ht="27" customHeight="1" spans="1:9">
      <c r="A20" s="8">
        <v>17</v>
      </c>
      <c r="B20" s="8" t="s">
        <v>10</v>
      </c>
      <c r="C20" s="9" t="s">
        <v>69</v>
      </c>
      <c r="D20" s="9" t="s">
        <v>70</v>
      </c>
      <c r="E20" s="8" t="s">
        <v>67</v>
      </c>
      <c r="F20" s="8" t="s">
        <v>71</v>
      </c>
      <c r="G20" s="8" t="s">
        <v>15</v>
      </c>
      <c r="H20" s="11"/>
      <c r="I20" s="17"/>
    </row>
    <row r="21" ht="27" customHeight="1" spans="1:9">
      <c r="A21" s="8">
        <v>18</v>
      </c>
      <c r="B21" s="8" t="s">
        <v>10</v>
      </c>
      <c r="C21" s="9" t="s">
        <v>72</v>
      </c>
      <c r="D21" s="9" t="s">
        <v>73</v>
      </c>
      <c r="E21" s="8" t="s">
        <v>74</v>
      </c>
      <c r="F21" s="8" t="s">
        <v>75</v>
      </c>
      <c r="G21" s="8" t="s">
        <v>15</v>
      </c>
      <c r="H21" s="11"/>
      <c r="I21" s="17"/>
    </row>
    <row r="22" ht="27" customHeight="1" spans="1:9">
      <c r="A22" s="8">
        <v>19</v>
      </c>
      <c r="B22" s="8" t="s">
        <v>10</v>
      </c>
      <c r="C22" s="9" t="s">
        <v>76</v>
      </c>
      <c r="D22" s="9" t="s">
        <v>77</v>
      </c>
      <c r="E22" s="8" t="s">
        <v>78</v>
      </c>
      <c r="F22" s="8" t="s">
        <v>79</v>
      </c>
      <c r="G22" s="8" t="s">
        <v>15</v>
      </c>
      <c r="H22" s="11"/>
      <c r="I22" s="17"/>
    </row>
    <row r="23" ht="27" customHeight="1" spans="1:9">
      <c r="A23" s="8">
        <v>20</v>
      </c>
      <c r="B23" s="8" t="s">
        <v>10</v>
      </c>
      <c r="C23" s="9" t="s">
        <v>80</v>
      </c>
      <c r="D23" s="9" t="s">
        <v>81</v>
      </c>
      <c r="E23" s="8" t="s">
        <v>39</v>
      </c>
      <c r="F23" s="8" t="s">
        <v>82</v>
      </c>
      <c r="G23" s="8" t="s">
        <v>15</v>
      </c>
      <c r="H23" s="11"/>
      <c r="I23" s="17"/>
    </row>
    <row r="24" ht="27" customHeight="1" spans="1:9">
      <c r="A24" s="8">
        <v>21</v>
      </c>
      <c r="B24" s="8" t="s">
        <v>10</v>
      </c>
      <c r="C24" s="9" t="s">
        <v>83</v>
      </c>
      <c r="D24" s="9" t="s">
        <v>84</v>
      </c>
      <c r="E24" s="8" t="s">
        <v>85</v>
      </c>
      <c r="F24" s="8" t="s">
        <v>86</v>
      </c>
      <c r="G24" s="8" t="s">
        <v>15</v>
      </c>
      <c r="H24" s="11"/>
      <c r="I24" s="17"/>
    </row>
    <row r="25" ht="27" customHeight="1" spans="1:9">
      <c r="A25" s="8">
        <v>22</v>
      </c>
      <c r="B25" s="8" t="s">
        <v>10</v>
      </c>
      <c r="C25" s="9" t="s">
        <v>87</v>
      </c>
      <c r="D25" s="9" t="s">
        <v>88</v>
      </c>
      <c r="E25" s="8" t="s">
        <v>59</v>
      </c>
      <c r="F25" s="8" t="s">
        <v>89</v>
      </c>
      <c r="G25" s="8" t="s">
        <v>15</v>
      </c>
      <c r="H25" s="11"/>
      <c r="I25" s="18"/>
    </row>
    <row r="26" ht="27" customHeight="1" spans="1:9">
      <c r="A26" s="8">
        <v>23</v>
      </c>
      <c r="B26" s="8" t="s">
        <v>10</v>
      </c>
      <c r="C26" s="9" t="s">
        <v>90</v>
      </c>
      <c r="D26" s="9" t="s">
        <v>91</v>
      </c>
      <c r="E26" s="8" t="s">
        <v>59</v>
      </c>
      <c r="F26" s="8" t="s">
        <v>92</v>
      </c>
      <c r="G26" s="8" t="s">
        <v>15</v>
      </c>
      <c r="H26" s="11"/>
      <c r="I26" s="17"/>
    </row>
    <row r="27" ht="27" customHeight="1" spans="1:9">
      <c r="A27" s="8">
        <v>24</v>
      </c>
      <c r="B27" s="8" t="s">
        <v>10</v>
      </c>
      <c r="C27" s="9" t="s">
        <v>93</v>
      </c>
      <c r="D27" s="9" t="s">
        <v>94</v>
      </c>
      <c r="E27" s="8" t="s">
        <v>59</v>
      </c>
      <c r="F27" s="8" t="s">
        <v>95</v>
      </c>
      <c r="G27" s="8" t="s">
        <v>15</v>
      </c>
      <c r="H27" s="11"/>
      <c r="I27" s="19"/>
    </row>
    <row r="28" ht="27" customHeight="1" spans="1:9">
      <c r="A28" s="8">
        <v>25</v>
      </c>
      <c r="B28" s="8" t="s">
        <v>10</v>
      </c>
      <c r="C28" s="12" t="s">
        <v>96</v>
      </c>
      <c r="D28" s="12" t="s">
        <v>97</v>
      </c>
      <c r="E28" s="13" t="s">
        <v>13</v>
      </c>
      <c r="F28" s="14" t="s">
        <v>98</v>
      </c>
      <c r="G28" s="8" t="s">
        <v>15</v>
      </c>
      <c r="H28" s="11"/>
      <c r="I28" s="17"/>
    </row>
    <row r="29" ht="27" customHeight="1" spans="1:9">
      <c r="A29" s="8">
        <v>26</v>
      </c>
      <c r="B29" s="8" t="s">
        <v>10</v>
      </c>
      <c r="C29" s="12" t="s">
        <v>99</v>
      </c>
      <c r="D29" s="12" t="s">
        <v>100</v>
      </c>
      <c r="E29" s="13" t="s">
        <v>13</v>
      </c>
      <c r="F29" s="14" t="s">
        <v>101</v>
      </c>
      <c r="G29" s="8" t="s">
        <v>15</v>
      </c>
      <c r="H29" s="11"/>
      <c r="I29" s="17"/>
    </row>
    <row r="30" ht="27" customHeight="1" spans="1:9">
      <c r="A30" s="8">
        <v>27</v>
      </c>
      <c r="B30" s="8" t="s">
        <v>10</v>
      </c>
      <c r="C30" s="12" t="s">
        <v>102</v>
      </c>
      <c r="D30" s="12" t="s">
        <v>103</v>
      </c>
      <c r="E30" s="14" t="s">
        <v>104</v>
      </c>
      <c r="F30" s="15" t="s">
        <v>105</v>
      </c>
      <c r="G30" s="8" t="s">
        <v>15</v>
      </c>
      <c r="H30" s="11"/>
      <c r="I30" s="17"/>
    </row>
    <row r="31" ht="27" customHeight="1" spans="1:9">
      <c r="A31" s="8">
        <v>28</v>
      </c>
      <c r="B31" s="8" t="s">
        <v>10</v>
      </c>
      <c r="C31" s="12" t="s">
        <v>106</v>
      </c>
      <c r="D31" s="12" t="s">
        <v>107</v>
      </c>
      <c r="E31" s="15" t="s">
        <v>108</v>
      </c>
      <c r="F31" s="15" t="s">
        <v>109</v>
      </c>
      <c r="G31" s="8" t="s">
        <v>15</v>
      </c>
      <c r="H31" s="11"/>
      <c r="I31" s="17"/>
    </row>
    <row r="32" ht="27" customHeight="1" spans="1:9">
      <c r="A32" s="8">
        <v>29</v>
      </c>
      <c r="B32" s="8" t="s">
        <v>10</v>
      </c>
      <c r="C32" s="12" t="s">
        <v>110</v>
      </c>
      <c r="D32" s="12" t="s">
        <v>111</v>
      </c>
      <c r="E32" s="13" t="s">
        <v>13</v>
      </c>
      <c r="F32" s="15" t="s">
        <v>112</v>
      </c>
      <c r="G32" s="8" t="s">
        <v>15</v>
      </c>
      <c r="H32" s="11"/>
      <c r="I32" s="17"/>
    </row>
    <row r="33" ht="27" customHeight="1" spans="1:9">
      <c r="A33" s="8">
        <v>30</v>
      </c>
      <c r="B33" s="8" t="s">
        <v>10</v>
      </c>
      <c r="C33" s="12" t="s">
        <v>113</v>
      </c>
      <c r="D33" s="12" t="s">
        <v>114</v>
      </c>
      <c r="E33" s="13" t="s">
        <v>13</v>
      </c>
      <c r="F33" s="14" t="s">
        <v>115</v>
      </c>
      <c r="G33" s="8" t="s">
        <v>15</v>
      </c>
      <c r="H33" s="11"/>
      <c r="I33" s="17"/>
    </row>
    <row r="34" ht="27" customHeight="1" spans="1:9">
      <c r="A34" s="8">
        <v>31</v>
      </c>
      <c r="B34" s="8" t="s">
        <v>10</v>
      </c>
      <c r="C34" s="12" t="s">
        <v>116</v>
      </c>
      <c r="D34" s="12" t="s">
        <v>117</v>
      </c>
      <c r="E34" s="13" t="s">
        <v>39</v>
      </c>
      <c r="F34" s="14" t="s">
        <v>118</v>
      </c>
      <c r="G34" s="8" t="s">
        <v>15</v>
      </c>
      <c r="H34" s="11"/>
      <c r="I34" s="17"/>
    </row>
    <row r="35" ht="27" customHeight="1" spans="1:9">
      <c r="A35" s="8">
        <v>32</v>
      </c>
      <c r="B35" s="8" t="s">
        <v>10</v>
      </c>
      <c r="C35" s="12" t="s">
        <v>119</v>
      </c>
      <c r="D35" s="12" t="s">
        <v>117</v>
      </c>
      <c r="E35" s="13" t="s">
        <v>39</v>
      </c>
      <c r="F35" s="14" t="s">
        <v>120</v>
      </c>
      <c r="G35" s="8" t="s">
        <v>15</v>
      </c>
      <c r="H35" s="11"/>
      <c r="I35" s="17"/>
    </row>
    <row r="36" ht="27" customHeight="1" spans="1:9">
      <c r="A36" s="8">
        <v>33</v>
      </c>
      <c r="B36" s="8" t="s">
        <v>10</v>
      </c>
      <c r="C36" s="9" t="s">
        <v>121</v>
      </c>
      <c r="D36" s="9" t="s">
        <v>122</v>
      </c>
      <c r="E36" s="8" t="s">
        <v>123</v>
      </c>
      <c r="F36" s="8" t="s">
        <v>124</v>
      </c>
      <c r="G36" s="8" t="s">
        <v>15</v>
      </c>
      <c r="H36" s="11"/>
      <c r="I36" s="17"/>
    </row>
    <row r="37" ht="27" customHeight="1" spans="1:9">
      <c r="A37" s="8">
        <v>34</v>
      </c>
      <c r="B37" s="8" t="s">
        <v>10</v>
      </c>
      <c r="C37" s="9" t="s">
        <v>125</v>
      </c>
      <c r="D37" s="9" t="s">
        <v>126</v>
      </c>
      <c r="E37" s="8" t="s">
        <v>127</v>
      </c>
      <c r="F37" s="8" t="s">
        <v>128</v>
      </c>
      <c r="G37" s="8" t="s">
        <v>15</v>
      </c>
      <c r="H37" s="10"/>
      <c r="I37" s="17"/>
    </row>
    <row r="38" ht="27" customHeight="1" spans="1:9">
      <c r="A38" s="8">
        <v>35</v>
      </c>
      <c r="B38" s="8" t="s">
        <v>10</v>
      </c>
      <c r="C38" s="9" t="s">
        <v>129</v>
      </c>
      <c r="D38" s="9" t="s">
        <v>130</v>
      </c>
      <c r="E38" s="8" t="s">
        <v>131</v>
      </c>
      <c r="F38" s="8" t="s">
        <v>132</v>
      </c>
      <c r="G38" s="8" t="s">
        <v>15</v>
      </c>
      <c r="H38" s="10"/>
      <c r="I38" s="17"/>
    </row>
    <row r="39" ht="27" customHeight="1" spans="1:9">
      <c r="A39" s="8">
        <v>36</v>
      </c>
      <c r="B39" s="8" t="s">
        <v>10</v>
      </c>
      <c r="C39" s="9" t="s">
        <v>133</v>
      </c>
      <c r="D39" s="9" t="s">
        <v>134</v>
      </c>
      <c r="E39" s="8" t="s">
        <v>59</v>
      </c>
      <c r="F39" s="8" t="s">
        <v>135</v>
      </c>
      <c r="G39" s="8" t="s">
        <v>15</v>
      </c>
      <c r="H39" s="11"/>
      <c r="I39" s="17"/>
    </row>
    <row r="40" ht="27" customHeight="1" spans="1:9">
      <c r="A40" s="8">
        <v>37</v>
      </c>
      <c r="B40" s="8" t="s">
        <v>10</v>
      </c>
      <c r="C40" s="9" t="s">
        <v>136</v>
      </c>
      <c r="D40" s="9" t="s">
        <v>137</v>
      </c>
      <c r="E40" s="8" t="s">
        <v>138</v>
      </c>
      <c r="F40" s="8" t="s">
        <v>139</v>
      </c>
      <c r="G40" s="8" t="s">
        <v>15</v>
      </c>
      <c r="H40" s="11"/>
      <c r="I40" s="17"/>
    </row>
    <row r="41" ht="27" customHeight="1" spans="1:9">
      <c r="A41" s="8">
        <v>38</v>
      </c>
      <c r="B41" s="8" t="s">
        <v>10</v>
      </c>
      <c r="C41" s="9" t="s">
        <v>140</v>
      </c>
      <c r="D41" s="9" t="s">
        <v>141</v>
      </c>
      <c r="E41" s="8" t="s">
        <v>142</v>
      </c>
      <c r="F41" s="8" t="s">
        <v>143</v>
      </c>
      <c r="G41" s="8" t="s">
        <v>15</v>
      </c>
      <c r="H41" s="11"/>
      <c r="I41" s="17"/>
    </row>
    <row r="42" ht="27" customHeight="1" spans="1:9">
      <c r="A42" s="8">
        <v>39</v>
      </c>
      <c r="B42" s="8" t="s">
        <v>10</v>
      </c>
      <c r="C42" s="9" t="s">
        <v>144</v>
      </c>
      <c r="D42" s="9" t="s">
        <v>145</v>
      </c>
      <c r="E42" s="8" t="s">
        <v>146</v>
      </c>
      <c r="F42" s="8" t="s">
        <v>147</v>
      </c>
      <c r="G42" s="8" t="s">
        <v>15</v>
      </c>
      <c r="H42" s="11"/>
      <c r="I42" s="17"/>
    </row>
    <row r="43" ht="27" customHeight="1" spans="1:9">
      <c r="A43" s="8">
        <v>40</v>
      </c>
      <c r="B43" s="8" t="s">
        <v>10</v>
      </c>
      <c r="C43" s="9" t="s">
        <v>148</v>
      </c>
      <c r="D43" s="9" t="s">
        <v>149</v>
      </c>
      <c r="E43" s="8" t="s">
        <v>67</v>
      </c>
      <c r="F43" s="8" t="s">
        <v>150</v>
      </c>
      <c r="G43" s="8" t="s">
        <v>15</v>
      </c>
      <c r="H43" s="11"/>
      <c r="I43" s="17"/>
    </row>
    <row r="44" ht="27" customHeight="1" spans="1:9">
      <c r="A44" s="8">
        <v>41</v>
      </c>
      <c r="B44" s="8" t="s">
        <v>10</v>
      </c>
      <c r="C44" s="9" t="s">
        <v>151</v>
      </c>
      <c r="D44" s="9" t="s">
        <v>152</v>
      </c>
      <c r="E44" s="8" t="s">
        <v>153</v>
      </c>
      <c r="F44" s="8" t="s">
        <v>154</v>
      </c>
      <c r="G44" s="8" t="s">
        <v>15</v>
      </c>
      <c r="H44" s="11"/>
      <c r="I44" s="17"/>
    </row>
    <row r="45" ht="27" customHeight="1" spans="1:9">
      <c r="A45" s="8">
        <v>42</v>
      </c>
      <c r="B45" s="8" t="s">
        <v>10</v>
      </c>
      <c r="C45" s="9" t="s">
        <v>155</v>
      </c>
      <c r="D45" s="9" t="s">
        <v>156</v>
      </c>
      <c r="E45" s="8" t="s">
        <v>39</v>
      </c>
      <c r="F45" s="8" t="s">
        <v>157</v>
      </c>
      <c r="G45" s="8" t="s">
        <v>158</v>
      </c>
      <c r="H45" s="11"/>
      <c r="I45" s="17"/>
    </row>
    <row r="46" ht="27" customHeight="1" spans="1:9">
      <c r="A46" s="8">
        <v>43</v>
      </c>
      <c r="B46" s="8" t="s">
        <v>10</v>
      </c>
      <c r="C46" s="9" t="s">
        <v>159</v>
      </c>
      <c r="D46" s="9" t="s">
        <v>160</v>
      </c>
      <c r="E46" s="8" t="s">
        <v>39</v>
      </c>
      <c r="F46" s="8" t="s">
        <v>161</v>
      </c>
      <c r="G46" s="8" t="s">
        <v>158</v>
      </c>
      <c r="H46" s="11"/>
      <c r="I46" s="17"/>
    </row>
    <row r="47" ht="27" customHeight="1" spans="1:9">
      <c r="A47" s="8">
        <v>44</v>
      </c>
      <c r="B47" s="8" t="s">
        <v>10</v>
      </c>
      <c r="C47" s="9" t="s">
        <v>162</v>
      </c>
      <c r="D47" s="9" t="s">
        <v>163</v>
      </c>
      <c r="E47" s="8" t="s">
        <v>164</v>
      </c>
      <c r="F47" s="8" t="s">
        <v>165</v>
      </c>
      <c r="G47" s="8" t="s">
        <v>158</v>
      </c>
      <c r="H47" s="11"/>
      <c r="I47" s="17"/>
    </row>
    <row r="48" ht="27" customHeight="1" spans="1:9">
      <c r="A48" s="8">
        <v>45</v>
      </c>
      <c r="B48" s="8" t="s">
        <v>10</v>
      </c>
      <c r="C48" s="9" t="s">
        <v>166</v>
      </c>
      <c r="D48" s="9" t="s">
        <v>167</v>
      </c>
      <c r="E48" s="8" t="s">
        <v>168</v>
      </c>
      <c r="F48" s="8" t="s">
        <v>169</v>
      </c>
      <c r="G48" s="8" t="s">
        <v>158</v>
      </c>
      <c r="H48" s="11"/>
      <c r="I48" s="17"/>
    </row>
    <row r="49" ht="27" customHeight="1" spans="1:9">
      <c r="A49" s="8">
        <v>46</v>
      </c>
      <c r="B49" s="8" t="s">
        <v>10</v>
      </c>
      <c r="C49" s="9" t="s">
        <v>170</v>
      </c>
      <c r="D49" s="9" t="s">
        <v>171</v>
      </c>
      <c r="E49" s="8" t="s">
        <v>172</v>
      </c>
      <c r="F49" s="8" t="s">
        <v>173</v>
      </c>
      <c r="G49" s="8" t="s">
        <v>158</v>
      </c>
      <c r="H49" s="11"/>
      <c r="I49" s="17"/>
    </row>
    <row r="50" ht="27" customHeight="1" spans="1:9">
      <c r="A50" s="8">
        <v>47</v>
      </c>
      <c r="B50" s="8" t="s">
        <v>10</v>
      </c>
      <c r="C50" s="9" t="s">
        <v>174</v>
      </c>
      <c r="D50" s="9" t="s">
        <v>175</v>
      </c>
      <c r="E50" s="8" t="s">
        <v>176</v>
      </c>
      <c r="F50" s="8" t="s">
        <v>177</v>
      </c>
      <c r="G50" s="8" t="s">
        <v>158</v>
      </c>
      <c r="H50" s="11"/>
      <c r="I50" s="17"/>
    </row>
    <row r="51" ht="27" customHeight="1" spans="1:9">
      <c r="A51" s="8">
        <v>48</v>
      </c>
      <c r="B51" s="8" t="s">
        <v>10</v>
      </c>
      <c r="C51" s="9" t="s">
        <v>178</v>
      </c>
      <c r="D51" s="9" t="s">
        <v>179</v>
      </c>
      <c r="E51" s="8" t="s">
        <v>59</v>
      </c>
      <c r="F51" s="8" t="s">
        <v>180</v>
      </c>
      <c r="G51" s="8" t="s">
        <v>158</v>
      </c>
      <c r="H51" s="11"/>
      <c r="I51" s="17"/>
    </row>
    <row r="52" ht="27" customHeight="1" spans="1:8">
      <c r="A52" s="8">
        <v>49</v>
      </c>
      <c r="B52" s="8" t="s">
        <v>10</v>
      </c>
      <c r="C52" s="9" t="s">
        <v>181</v>
      </c>
      <c r="D52" s="9" t="s">
        <v>182</v>
      </c>
      <c r="E52" s="8" t="s">
        <v>59</v>
      </c>
      <c r="F52" s="8" t="s">
        <v>183</v>
      </c>
      <c r="G52" s="8" t="s">
        <v>158</v>
      </c>
      <c r="H52" s="11"/>
    </row>
    <row r="53" ht="27" customHeight="1" spans="1:9">
      <c r="A53" s="8">
        <v>50</v>
      </c>
      <c r="B53" s="8" t="s">
        <v>10</v>
      </c>
      <c r="C53" s="12" t="s">
        <v>184</v>
      </c>
      <c r="D53" s="12" t="s">
        <v>185</v>
      </c>
      <c r="E53" s="8" t="s">
        <v>59</v>
      </c>
      <c r="F53" s="14" t="s">
        <v>186</v>
      </c>
      <c r="G53" s="8" t="s">
        <v>158</v>
      </c>
      <c r="H53" s="11"/>
      <c r="I53" s="17"/>
    </row>
    <row r="54" ht="27" customHeight="1" spans="1:9">
      <c r="A54" s="8">
        <v>51</v>
      </c>
      <c r="B54" s="8" t="s">
        <v>10</v>
      </c>
      <c r="C54" s="9" t="s">
        <v>187</v>
      </c>
      <c r="D54" s="9" t="s">
        <v>188</v>
      </c>
      <c r="E54" s="8" t="s">
        <v>189</v>
      </c>
      <c r="F54" s="8" t="s">
        <v>190</v>
      </c>
      <c r="G54" s="8" t="s">
        <v>158</v>
      </c>
      <c r="H54" s="11"/>
      <c r="I54" s="17"/>
    </row>
    <row r="55" ht="27" customHeight="1" spans="1:9">
      <c r="A55" s="8">
        <v>52</v>
      </c>
      <c r="B55" s="8" t="s">
        <v>10</v>
      </c>
      <c r="C55" s="9" t="s">
        <v>191</v>
      </c>
      <c r="D55" s="9" t="s">
        <v>192</v>
      </c>
      <c r="E55" s="8" t="s">
        <v>193</v>
      </c>
      <c r="F55" s="8" t="s">
        <v>194</v>
      </c>
      <c r="G55" s="8" t="s">
        <v>158</v>
      </c>
      <c r="H55" s="11"/>
      <c r="I55" s="17"/>
    </row>
    <row r="56" ht="27" customHeight="1" spans="1:9">
      <c r="A56" s="8">
        <v>53</v>
      </c>
      <c r="B56" s="8" t="s">
        <v>10</v>
      </c>
      <c r="C56" s="9" t="s">
        <v>195</v>
      </c>
      <c r="D56" s="9" t="s">
        <v>196</v>
      </c>
      <c r="E56" s="8" t="s">
        <v>197</v>
      </c>
      <c r="F56" s="8" t="s">
        <v>198</v>
      </c>
      <c r="G56" s="8" t="s">
        <v>158</v>
      </c>
      <c r="H56" s="11"/>
      <c r="I56" s="17"/>
    </row>
    <row r="57" ht="27" customHeight="1" spans="1:9">
      <c r="A57" s="8">
        <v>54</v>
      </c>
      <c r="B57" s="8" t="s">
        <v>10</v>
      </c>
      <c r="C57" s="9" t="s">
        <v>199</v>
      </c>
      <c r="D57" s="9" t="s">
        <v>200</v>
      </c>
      <c r="E57" s="8" t="s">
        <v>13</v>
      </c>
      <c r="F57" s="8" t="s">
        <v>201</v>
      </c>
      <c r="G57" s="8" t="s">
        <v>158</v>
      </c>
      <c r="H57" s="10"/>
      <c r="I57" s="17"/>
    </row>
    <row r="58" ht="27" customHeight="1" spans="1:9">
      <c r="A58" s="8">
        <v>55</v>
      </c>
      <c r="B58" s="8" t="s">
        <v>10</v>
      </c>
      <c r="C58" s="9" t="s">
        <v>202</v>
      </c>
      <c r="D58" s="9" t="s">
        <v>203</v>
      </c>
      <c r="E58" s="8" t="s">
        <v>13</v>
      </c>
      <c r="F58" s="8" t="s">
        <v>204</v>
      </c>
      <c r="G58" s="8" t="s">
        <v>158</v>
      </c>
      <c r="H58" s="10"/>
      <c r="I58" s="17"/>
    </row>
    <row r="59" ht="27" customHeight="1" spans="1:9">
      <c r="A59" s="8">
        <v>56</v>
      </c>
      <c r="B59" s="8" t="s">
        <v>10</v>
      </c>
      <c r="C59" s="9" t="s">
        <v>205</v>
      </c>
      <c r="D59" s="9" t="s">
        <v>206</v>
      </c>
      <c r="E59" s="8" t="s">
        <v>13</v>
      </c>
      <c r="F59" s="8" t="s">
        <v>207</v>
      </c>
      <c r="G59" s="8" t="s">
        <v>158</v>
      </c>
      <c r="H59" s="10"/>
      <c r="I59" s="17"/>
    </row>
    <row r="60" ht="27" customHeight="1" spans="1:9">
      <c r="A60" s="8">
        <v>57</v>
      </c>
      <c r="B60" s="8" t="s">
        <v>10</v>
      </c>
      <c r="C60" s="9" t="s">
        <v>208</v>
      </c>
      <c r="D60" s="9" t="s">
        <v>209</v>
      </c>
      <c r="E60" s="8" t="s">
        <v>13</v>
      </c>
      <c r="F60" s="8" t="s">
        <v>210</v>
      </c>
      <c r="G60" s="8" t="s">
        <v>158</v>
      </c>
      <c r="H60" s="10"/>
      <c r="I60" s="17"/>
    </row>
    <row r="61" ht="27" customHeight="1" spans="1:9">
      <c r="A61" s="8">
        <v>58</v>
      </c>
      <c r="B61" s="8" t="s">
        <v>10</v>
      </c>
      <c r="C61" s="9" t="s">
        <v>211</v>
      </c>
      <c r="D61" s="9" t="s">
        <v>212</v>
      </c>
      <c r="E61" s="8" t="s">
        <v>13</v>
      </c>
      <c r="F61" s="8" t="s">
        <v>213</v>
      </c>
      <c r="G61" s="8" t="s">
        <v>158</v>
      </c>
      <c r="H61" s="10"/>
      <c r="I61" s="17"/>
    </row>
    <row r="62" ht="27" customHeight="1" spans="1:9">
      <c r="A62" s="8">
        <v>59</v>
      </c>
      <c r="B62" s="8" t="s">
        <v>10</v>
      </c>
      <c r="C62" s="9" t="s">
        <v>214</v>
      </c>
      <c r="D62" s="9" t="s">
        <v>215</v>
      </c>
      <c r="E62" s="8" t="s">
        <v>13</v>
      </c>
      <c r="F62" s="8" t="s">
        <v>216</v>
      </c>
      <c r="G62" s="8" t="s">
        <v>158</v>
      </c>
      <c r="H62" s="10"/>
      <c r="I62" s="17"/>
    </row>
    <row r="63" ht="27" customHeight="1" spans="1:9">
      <c r="A63" s="8">
        <v>60</v>
      </c>
      <c r="B63" s="8" t="s">
        <v>10</v>
      </c>
      <c r="C63" s="9" t="s">
        <v>217</v>
      </c>
      <c r="D63" s="9" t="s">
        <v>218</v>
      </c>
      <c r="E63" s="8" t="s">
        <v>13</v>
      </c>
      <c r="F63" s="8" t="s">
        <v>219</v>
      </c>
      <c r="G63" s="8" t="s">
        <v>158</v>
      </c>
      <c r="H63" s="10"/>
      <c r="I63" s="17"/>
    </row>
    <row r="64" ht="27" customHeight="1" spans="1:9">
      <c r="A64" s="8">
        <v>61</v>
      </c>
      <c r="B64" s="8" t="s">
        <v>10</v>
      </c>
      <c r="C64" s="9" t="s">
        <v>220</v>
      </c>
      <c r="D64" s="9" t="s">
        <v>221</v>
      </c>
      <c r="E64" s="8" t="s">
        <v>13</v>
      </c>
      <c r="F64" s="8" t="s">
        <v>222</v>
      </c>
      <c r="G64" s="8" t="s">
        <v>158</v>
      </c>
      <c r="H64" s="10"/>
      <c r="I64" s="17"/>
    </row>
    <row r="65" ht="27" customHeight="1" spans="1:9">
      <c r="A65" s="8">
        <v>62</v>
      </c>
      <c r="B65" s="8" t="s">
        <v>10</v>
      </c>
      <c r="C65" s="9" t="s">
        <v>223</v>
      </c>
      <c r="D65" s="9" t="s">
        <v>224</v>
      </c>
      <c r="E65" s="8" t="s">
        <v>13</v>
      </c>
      <c r="F65" s="8" t="s">
        <v>225</v>
      </c>
      <c r="G65" s="8" t="s">
        <v>158</v>
      </c>
      <c r="H65" s="10"/>
      <c r="I65" s="17"/>
    </row>
    <row r="66" ht="27" customHeight="1" spans="1:9">
      <c r="A66" s="8">
        <v>63</v>
      </c>
      <c r="B66" s="8" t="s">
        <v>10</v>
      </c>
      <c r="C66" s="9" t="s">
        <v>226</v>
      </c>
      <c r="D66" s="9" t="s">
        <v>227</v>
      </c>
      <c r="E66" s="8" t="s">
        <v>13</v>
      </c>
      <c r="F66" s="8" t="s">
        <v>228</v>
      </c>
      <c r="G66" s="8" t="s">
        <v>158</v>
      </c>
      <c r="H66" s="10"/>
      <c r="I66" s="17"/>
    </row>
    <row r="67" ht="27" customHeight="1" spans="1:9">
      <c r="A67" s="8">
        <v>64</v>
      </c>
      <c r="B67" s="8" t="s">
        <v>10</v>
      </c>
      <c r="C67" s="9" t="s">
        <v>229</v>
      </c>
      <c r="D67" s="9" t="s">
        <v>230</v>
      </c>
      <c r="E67" s="8" t="s">
        <v>13</v>
      </c>
      <c r="F67" s="8" t="s">
        <v>231</v>
      </c>
      <c r="G67" s="8" t="s">
        <v>158</v>
      </c>
      <c r="H67" s="10"/>
      <c r="I67" s="17"/>
    </row>
    <row r="68" ht="27" customHeight="1" spans="1:9">
      <c r="A68" s="8">
        <v>65</v>
      </c>
      <c r="B68" s="8" t="s">
        <v>10</v>
      </c>
      <c r="C68" s="9" t="s">
        <v>232</v>
      </c>
      <c r="D68" s="9" t="s">
        <v>233</v>
      </c>
      <c r="E68" s="8" t="s">
        <v>13</v>
      </c>
      <c r="F68" s="8" t="s">
        <v>234</v>
      </c>
      <c r="G68" s="8" t="s">
        <v>158</v>
      </c>
      <c r="H68" s="10"/>
      <c r="I68" s="17"/>
    </row>
    <row r="69" ht="27" customHeight="1" spans="1:9">
      <c r="A69" s="8">
        <v>66</v>
      </c>
      <c r="B69" s="8" t="s">
        <v>10</v>
      </c>
      <c r="C69" s="9" t="s">
        <v>235</v>
      </c>
      <c r="D69" s="9" t="s">
        <v>236</v>
      </c>
      <c r="E69" s="8" t="s">
        <v>13</v>
      </c>
      <c r="F69" s="8" t="s">
        <v>237</v>
      </c>
      <c r="G69" s="8" t="s">
        <v>158</v>
      </c>
      <c r="H69" s="10"/>
      <c r="I69" s="17"/>
    </row>
    <row r="70" ht="27" customHeight="1" spans="1:9">
      <c r="A70" s="8">
        <v>67</v>
      </c>
      <c r="B70" s="8" t="s">
        <v>10</v>
      </c>
      <c r="C70" s="9" t="s">
        <v>238</v>
      </c>
      <c r="D70" s="9" t="s">
        <v>239</v>
      </c>
      <c r="E70" s="8" t="s">
        <v>127</v>
      </c>
      <c r="F70" s="8" t="s">
        <v>240</v>
      </c>
      <c r="G70" s="8" t="s">
        <v>158</v>
      </c>
      <c r="H70" s="10"/>
      <c r="I70" s="17"/>
    </row>
    <row r="71" ht="27" customHeight="1" spans="1:9">
      <c r="A71" s="8">
        <v>68</v>
      </c>
      <c r="B71" s="8" t="s">
        <v>10</v>
      </c>
      <c r="C71" s="9" t="s">
        <v>241</v>
      </c>
      <c r="D71" s="9" t="s">
        <v>242</v>
      </c>
      <c r="E71" s="8" t="s">
        <v>13</v>
      </c>
      <c r="F71" s="8" t="s">
        <v>243</v>
      </c>
      <c r="G71" s="8" t="s">
        <v>158</v>
      </c>
      <c r="H71" s="10"/>
      <c r="I71" s="17"/>
    </row>
    <row r="72" ht="27" customHeight="1" spans="1:9">
      <c r="A72" s="8">
        <v>69</v>
      </c>
      <c r="B72" s="8" t="s">
        <v>10</v>
      </c>
      <c r="C72" s="9" t="s">
        <v>244</v>
      </c>
      <c r="D72" s="9" t="s">
        <v>245</v>
      </c>
      <c r="E72" s="8" t="s">
        <v>246</v>
      </c>
      <c r="F72" s="8" t="s">
        <v>247</v>
      </c>
      <c r="G72" s="8" t="s">
        <v>158</v>
      </c>
      <c r="H72" s="10"/>
      <c r="I72" s="17"/>
    </row>
    <row r="73" ht="27" customHeight="1" spans="1:9">
      <c r="A73" s="8">
        <v>70</v>
      </c>
      <c r="B73" s="8" t="s">
        <v>10</v>
      </c>
      <c r="C73" s="9" t="s">
        <v>248</v>
      </c>
      <c r="D73" s="9" t="s">
        <v>249</v>
      </c>
      <c r="E73" s="8" t="s">
        <v>246</v>
      </c>
      <c r="F73" s="8" t="s">
        <v>250</v>
      </c>
      <c r="G73" s="8" t="s">
        <v>158</v>
      </c>
      <c r="H73" s="10"/>
      <c r="I73" s="17"/>
    </row>
    <row r="74" ht="27" customHeight="1" spans="1:9">
      <c r="A74" s="8">
        <v>71</v>
      </c>
      <c r="B74" s="8" t="s">
        <v>10</v>
      </c>
      <c r="C74" s="9" t="s">
        <v>251</v>
      </c>
      <c r="D74" s="9" t="s">
        <v>252</v>
      </c>
      <c r="E74" s="8" t="s">
        <v>13</v>
      </c>
      <c r="F74" s="8" t="s">
        <v>253</v>
      </c>
      <c r="G74" s="8" t="s">
        <v>158</v>
      </c>
      <c r="H74" s="10"/>
      <c r="I74" s="17"/>
    </row>
    <row r="75" ht="27" customHeight="1" spans="1:9">
      <c r="A75" s="8">
        <v>72</v>
      </c>
      <c r="B75" s="8" t="s">
        <v>10</v>
      </c>
      <c r="C75" s="9" t="s">
        <v>254</v>
      </c>
      <c r="D75" s="9" t="s">
        <v>255</v>
      </c>
      <c r="E75" s="8" t="s">
        <v>13</v>
      </c>
      <c r="F75" s="8" t="s">
        <v>256</v>
      </c>
      <c r="G75" s="8" t="s">
        <v>158</v>
      </c>
      <c r="H75" s="10"/>
      <c r="I75" s="17"/>
    </row>
    <row r="76" ht="27" customHeight="1" spans="1:9">
      <c r="A76" s="8">
        <v>73</v>
      </c>
      <c r="B76" s="8" t="s">
        <v>10</v>
      </c>
      <c r="C76" s="20" t="s">
        <v>257</v>
      </c>
      <c r="D76" s="12" t="s">
        <v>258</v>
      </c>
      <c r="E76" s="14" t="s">
        <v>13</v>
      </c>
      <c r="F76" s="21" t="s">
        <v>259</v>
      </c>
      <c r="G76" s="8" t="s">
        <v>158</v>
      </c>
      <c r="H76" s="10"/>
      <c r="I76" s="17"/>
    </row>
    <row r="77" ht="27" customHeight="1" spans="1:9">
      <c r="A77" s="8">
        <v>74</v>
      </c>
      <c r="B77" s="8" t="s">
        <v>10</v>
      </c>
      <c r="C77" s="20" t="s">
        <v>260</v>
      </c>
      <c r="D77" s="12" t="s">
        <v>261</v>
      </c>
      <c r="E77" s="14" t="s">
        <v>13</v>
      </c>
      <c r="F77" s="14" t="s">
        <v>262</v>
      </c>
      <c r="G77" s="8" t="s">
        <v>158</v>
      </c>
      <c r="H77" s="10"/>
      <c r="I77" s="17"/>
    </row>
    <row r="78" ht="27" customHeight="1" spans="1:9">
      <c r="A78" s="8">
        <v>75</v>
      </c>
      <c r="B78" s="8" t="s">
        <v>10</v>
      </c>
      <c r="C78" s="12" t="s">
        <v>263</v>
      </c>
      <c r="D78" s="12" t="s">
        <v>264</v>
      </c>
      <c r="E78" s="8" t="s">
        <v>39</v>
      </c>
      <c r="F78" s="14" t="s">
        <v>265</v>
      </c>
      <c r="G78" s="8" t="s">
        <v>158</v>
      </c>
      <c r="H78" s="10"/>
      <c r="I78" s="17"/>
    </row>
    <row r="79" ht="27" customHeight="1" spans="1:9">
      <c r="A79" s="8">
        <v>76</v>
      </c>
      <c r="B79" s="8" t="s">
        <v>10</v>
      </c>
      <c r="C79" s="12" t="s">
        <v>266</v>
      </c>
      <c r="D79" s="12" t="s">
        <v>267</v>
      </c>
      <c r="E79" s="8" t="s">
        <v>39</v>
      </c>
      <c r="F79" s="14" t="s">
        <v>268</v>
      </c>
      <c r="G79" s="8" t="s">
        <v>158</v>
      </c>
      <c r="H79" s="10"/>
      <c r="I79" s="17"/>
    </row>
    <row r="80" ht="27" customHeight="1" spans="1:9">
      <c r="A80" s="8">
        <v>77</v>
      </c>
      <c r="B80" s="8" t="s">
        <v>10</v>
      </c>
      <c r="C80" s="12" t="s">
        <v>269</v>
      </c>
      <c r="D80" s="12" t="s">
        <v>270</v>
      </c>
      <c r="E80" s="8" t="s">
        <v>39</v>
      </c>
      <c r="F80" s="14" t="s">
        <v>271</v>
      </c>
      <c r="G80" s="8" t="s">
        <v>158</v>
      </c>
      <c r="H80" s="10"/>
      <c r="I80" s="17"/>
    </row>
    <row r="81" ht="27" customHeight="1" spans="1:9">
      <c r="A81" s="8">
        <v>78</v>
      </c>
      <c r="B81" s="8" t="s">
        <v>10</v>
      </c>
      <c r="C81" s="9" t="s">
        <v>272</v>
      </c>
      <c r="D81" s="9" t="s">
        <v>273</v>
      </c>
      <c r="E81" s="8" t="s">
        <v>274</v>
      </c>
      <c r="F81" s="8" t="s">
        <v>275</v>
      </c>
      <c r="G81" s="8" t="s">
        <v>158</v>
      </c>
      <c r="H81" s="11"/>
      <c r="I81" s="26"/>
    </row>
    <row r="82" ht="27" customHeight="1" spans="1:9">
      <c r="A82" s="8">
        <v>79</v>
      </c>
      <c r="B82" s="8" t="s">
        <v>10</v>
      </c>
      <c r="C82" s="9" t="s">
        <v>276</v>
      </c>
      <c r="D82" s="9" t="s">
        <v>277</v>
      </c>
      <c r="E82" s="8" t="s">
        <v>278</v>
      </c>
      <c r="F82" s="8" t="s">
        <v>279</v>
      </c>
      <c r="G82" s="8" t="s">
        <v>158</v>
      </c>
      <c r="H82" s="11"/>
      <c r="I82" s="17"/>
    </row>
    <row r="83" ht="27" customHeight="1" spans="1:9">
      <c r="A83" s="8">
        <v>80</v>
      </c>
      <c r="B83" s="8" t="s">
        <v>10</v>
      </c>
      <c r="C83" s="9" t="s">
        <v>280</v>
      </c>
      <c r="D83" s="9" t="s">
        <v>281</v>
      </c>
      <c r="E83" s="8" t="s">
        <v>282</v>
      </c>
      <c r="F83" s="8" t="s">
        <v>283</v>
      </c>
      <c r="G83" s="8" t="s">
        <v>158</v>
      </c>
      <c r="H83" s="11"/>
      <c r="I83" s="26"/>
    </row>
    <row r="84" ht="27" customHeight="1" spans="1:9">
      <c r="A84" s="8">
        <v>81</v>
      </c>
      <c r="B84" s="8" t="s">
        <v>10</v>
      </c>
      <c r="C84" s="9" t="s">
        <v>284</v>
      </c>
      <c r="D84" s="9" t="s">
        <v>285</v>
      </c>
      <c r="E84" s="8" t="s">
        <v>286</v>
      </c>
      <c r="F84" s="8" t="s">
        <v>287</v>
      </c>
      <c r="G84" s="8" t="s">
        <v>158</v>
      </c>
      <c r="H84" s="11"/>
      <c r="I84" s="17"/>
    </row>
    <row r="85" ht="27" customHeight="1" spans="1:9">
      <c r="A85" s="8">
        <v>82</v>
      </c>
      <c r="B85" s="8" t="s">
        <v>10</v>
      </c>
      <c r="C85" s="9" t="s">
        <v>288</v>
      </c>
      <c r="D85" s="9" t="s">
        <v>289</v>
      </c>
      <c r="E85" s="8" t="s">
        <v>290</v>
      </c>
      <c r="F85" s="8" t="s">
        <v>291</v>
      </c>
      <c r="G85" s="8" t="s">
        <v>158</v>
      </c>
      <c r="H85" s="11"/>
      <c r="I85" s="17"/>
    </row>
    <row r="86" ht="27" customHeight="1" spans="1:9">
      <c r="A86" s="8">
        <v>83</v>
      </c>
      <c r="B86" s="8" t="s">
        <v>10</v>
      </c>
      <c r="C86" s="9" t="s">
        <v>292</v>
      </c>
      <c r="D86" s="9" t="s">
        <v>293</v>
      </c>
      <c r="E86" s="8" t="s">
        <v>294</v>
      </c>
      <c r="F86" s="8" t="s">
        <v>295</v>
      </c>
      <c r="G86" s="8" t="s">
        <v>158</v>
      </c>
      <c r="H86" s="11"/>
      <c r="I86" s="17"/>
    </row>
    <row r="87" ht="27" customHeight="1" spans="1:9">
      <c r="A87" s="8">
        <v>84</v>
      </c>
      <c r="B87" s="8" t="s">
        <v>10</v>
      </c>
      <c r="C87" s="9" t="s">
        <v>296</v>
      </c>
      <c r="D87" s="9" t="s">
        <v>297</v>
      </c>
      <c r="E87" s="8" t="s">
        <v>298</v>
      </c>
      <c r="F87" s="8" t="s">
        <v>299</v>
      </c>
      <c r="G87" s="8" t="s">
        <v>158</v>
      </c>
      <c r="H87" s="11"/>
      <c r="I87" s="17"/>
    </row>
    <row r="88" ht="27" customHeight="1" spans="1:9">
      <c r="A88" s="8">
        <v>85</v>
      </c>
      <c r="B88" s="8" t="s">
        <v>10</v>
      </c>
      <c r="C88" s="9" t="s">
        <v>300</v>
      </c>
      <c r="D88" s="9" t="s">
        <v>301</v>
      </c>
      <c r="E88" s="8" t="s">
        <v>302</v>
      </c>
      <c r="F88" s="8" t="s">
        <v>303</v>
      </c>
      <c r="G88" s="8" t="s">
        <v>158</v>
      </c>
      <c r="H88" s="11"/>
      <c r="I88" s="27"/>
    </row>
    <row r="89" ht="27" customHeight="1" spans="1:9">
      <c r="A89" s="8">
        <v>86</v>
      </c>
      <c r="B89" s="8" t="s">
        <v>10</v>
      </c>
      <c r="C89" s="9" t="s">
        <v>304</v>
      </c>
      <c r="D89" s="9" t="s">
        <v>305</v>
      </c>
      <c r="E89" s="8" t="s">
        <v>302</v>
      </c>
      <c r="F89" s="8" t="s">
        <v>306</v>
      </c>
      <c r="G89" s="8" t="s">
        <v>158</v>
      </c>
      <c r="H89" s="11"/>
      <c r="I89" s="17"/>
    </row>
    <row r="90" ht="27" customHeight="1" spans="1:9">
      <c r="A90" s="8">
        <v>87</v>
      </c>
      <c r="B90" s="8" t="s">
        <v>10</v>
      </c>
      <c r="C90" s="9" t="s">
        <v>307</v>
      </c>
      <c r="D90" s="9" t="s">
        <v>308</v>
      </c>
      <c r="E90" s="8" t="s">
        <v>309</v>
      </c>
      <c r="F90" s="8" t="s">
        <v>310</v>
      </c>
      <c r="G90" s="8" t="s">
        <v>158</v>
      </c>
      <c r="H90" s="11"/>
      <c r="I90" s="17"/>
    </row>
    <row r="91" ht="27" customHeight="1" spans="1:9">
      <c r="A91" s="8">
        <v>88</v>
      </c>
      <c r="B91" s="8" t="s">
        <v>10</v>
      </c>
      <c r="C91" s="9" t="s">
        <v>311</v>
      </c>
      <c r="D91" s="9" t="s">
        <v>312</v>
      </c>
      <c r="E91" s="8" t="s">
        <v>313</v>
      </c>
      <c r="F91" s="8" t="s">
        <v>314</v>
      </c>
      <c r="G91" s="8" t="s">
        <v>158</v>
      </c>
      <c r="H91" s="11"/>
      <c r="I91" s="17"/>
    </row>
    <row r="92" ht="27" customHeight="1" spans="1:8">
      <c r="A92" s="8">
        <v>89</v>
      </c>
      <c r="B92" s="8" t="s">
        <v>10</v>
      </c>
      <c r="C92" s="9" t="s">
        <v>315</v>
      </c>
      <c r="D92" s="9" t="s">
        <v>316</v>
      </c>
      <c r="E92" s="8" t="s">
        <v>317</v>
      </c>
      <c r="F92" s="8" t="s">
        <v>318</v>
      </c>
      <c r="G92" s="8" t="s">
        <v>319</v>
      </c>
      <c r="H92" s="11"/>
    </row>
    <row r="93" ht="27" customHeight="1" spans="1:8">
      <c r="A93" s="8">
        <v>90</v>
      </c>
      <c r="B93" s="8" t="s">
        <v>10</v>
      </c>
      <c r="C93" s="9" t="s">
        <v>320</v>
      </c>
      <c r="D93" s="9" t="s">
        <v>321</v>
      </c>
      <c r="E93" s="8" t="s">
        <v>322</v>
      </c>
      <c r="F93" s="8" t="s">
        <v>323</v>
      </c>
      <c r="G93" s="8" t="s">
        <v>319</v>
      </c>
      <c r="H93" s="11"/>
    </row>
    <row r="94" ht="27" customHeight="1" spans="1:8">
      <c r="A94" s="8">
        <v>91</v>
      </c>
      <c r="B94" s="8" t="s">
        <v>10</v>
      </c>
      <c r="C94" s="9" t="s">
        <v>324</v>
      </c>
      <c r="D94" s="9" t="s">
        <v>325</v>
      </c>
      <c r="E94" s="8" t="s">
        <v>326</v>
      </c>
      <c r="F94" s="8" t="s">
        <v>327</v>
      </c>
      <c r="G94" s="8" t="s">
        <v>319</v>
      </c>
      <c r="H94" s="11"/>
    </row>
    <row r="95" ht="27" customHeight="1" spans="1:9">
      <c r="A95" s="8">
        <v>92</v>
      </c>
      <c r="B95" s="8" t="s">
        <v>10</v>
      </c>
      <c r="C95" s="9" t="s">
        <v>328</v>
      </c>
      <c r="D95" s="9" t="s">
        <v>329</v>
      </c>
      <c r="E95" s="8" t="s">
        <v>39</v>
      </c>
      <c r="F95" s="8" t="s">
        <v>330</v>
      </c>
      <c r="G95" s="8" t="s">
        <v>319</v>
      </c>
      <c r="H95" s="11"/>
      <c r="I95" s="17"/>
    </row>
    <row r="96" ht="27" customHeight="1" spans="1:8">
      <c r="A96" s="8">
        <v>93</v>
      </c>
      <c r="B96" s="8" t="s">
        <v>10</v>
      </c>
      <c r="C96" s="9" t="s">
        <v>331</v>
      </c>
      <c r="D96" s="9" t="s">
        <v>332</v>
      </c>
      <c r="E96" s="8" t="s">
        <v>59</v>
      </c>
      <c r="F96" s="8" t="s">
        <v>333</v>
      </c>
      <c r="G96" s="8" t="s">
        <v>319</v>
      </c>
      <c r="H96" s="11"/>
    </row>
    <row r="97" ht="27" customHeight="1" spans="1:8">
      <c r="A97" s="8">
        <v>94</v>
      </c>
      <c r="B97" s="8" t="s">
        <v>10</v>
      </c>
      <c r="C97" s="9" t="s">
        <v>334</v>
      </c>
      <c r="D97" s="9" t="s">
        <v>335</v>
      </c>
      <c r="E97" s="8" t="s">
        <v>336</v>
      </c>
      <c r="F97" s="8" t="s">
        <v>337</v>
      </c>
      <c r="G97" s="8" t="s">
        <v>319</v>
      </c>
      <c r="H97" s="11"/>
    </row>
    <row r="98" ht="27" customHeight="1" spans="1:8">
      <c r="A98" s="8">
        <v>95</v>
      </c>
      <c r="B98" s="8" t="s">
        <v>10</v>
      </c>
      <c r="C98" s="9" t="s">
        <v>338</v>
      </c>
      <c r="D98" s="9" t="s">
        <v>339</v>
      </c>
      <c r="E98" s="8" t="s">
        <v>340</v>
      </c>
      <c r="F98" s="8" t="s">
        <v>341</v>
      </c>
      <c r="G98" s="8" t="s">
        <v>319</v>
      </c>
      <c r="H98" s="11"/>
    </row>
    <row r="99" ht="27" customHeight="1" spans="1:8">
      <c r="A99" s="8">
        <v>96</v>
      </c>
      <c r="B99" s="8" t="s">
        <v>10</v>
      </c>
      <c r="C99" s="9" t="s">
        <v>342</v>
      </c>
      <c r="D99" s="9" t="s">
        <v>343</v>
      </c>
      <c r="E99" s="8" t="s">
        <v>344</v>
      </c>
      <c r="F99" s="8" t="s">
        <v>345</v>
      </c>
      <c r="G99" s="8" t="s">
        <v>319</v>
      </c>
      <c r="H99" s="11"/>
    </row>
    <row r="100" ht="27" customHeight="1" spans="1:8">
      <c r="A100" s="8">
        <v>97</v>
      </c>
      <c r="B100" s="8" t="s">
        <v>10</v>
      </c>
      <c r="C100" s="9" t="s">
        <v>346</v>
      </c>
      <c r="D100" s="9" t="s">
        <v>347</v>
      </c>
      <c r="E100" s="8" t="s">
        <v>348</v>
      </c>
      <c r="F100" s="8" t="s">
        <v>349</v>
      </c>
      <c r="G100" s="8" t="s">
        <v>319</v>
      </c>
      <c r="H100" s="11"/>
    </row>
    <row r="101" ht="27" customHeight="1" spans="1:8">
      <c r="A101" s="8">
        <v>98</v>
      </c>
      <c r="B101" s="8" t="s">
        <v>10</v>
      </c>
      <c r="C101" s="9" t="s">
        <v>350</v>
      </c>
      <c r="D101" s="9" t="s">
        <v>351</v>
      </c>
      <c r="E101" s="8" t="s">
        <v>59</v>
      </c>
      <c r="F101" s="8" t="s">
        <v>352</v>
      </c>
      <c r="G101" s="8" t="s">
        <v>319</v>
      </c>
      <c r="H101" s="11"/>
    </row>
    <row r="102" ht="27" customHeight="1" spans="1:8">
      <c r="A102" s="8">
        <v>99</v>
      </c>
      <c r="B102" s="8" t="s">
        <v>10</v>
      </c>
      <c r="C102" s="9" t="s">
        <v>353</v>
      </c>
      <c r="D102" s="9" t="s">
        <v>354</v>
      </c>
      <c r="E102" s="8" t="s">
        <v>13</v>
      </c>
      <c r="F102" s="8" t="s">
        <v>355</v>
      </c>
      <c r="G102" s="8" t="s">
        <v>319</v>
      </c>
      <c r="H102" s="10"/>
    </row>
    <row r="103" ht="27" customHeight="1" spans="1:8">
      <c r="A103" s="8">
        <v>100</v>
      </c>
      <c r="B103" s="8" t="s">
        <v>10</v>
      </c>
      <c r="C103" s="9" t="s">
        <v>356</v>
      </c>
      <c r="D103" s="9" t="s">
        <v>357</v>
      </c>
      <c r="E103" s="8" t="s">
        <v>13</v>
      </c>
      <c r="F103" s="8" t="s">
        <v>358</v>
      </c>
      <c r="G103" s="8" t="s">
        <v>319</v>
      </c>
      <c r="H103" s="10"/>
    </row>
    <row r="104" ht="27" customHeight="1" spans="1:8">
      <c r="A104" s="8">
        <v>101</v>
      </c>
      <c r="B104" s="8" t="s">
        <v>10</v>
      </c>
      <c r="C104" s="9" t="s">
        <v>359</v>
      </c>
      <c r="D104" s="9" t="s">
        <v>360</v>
      </c>
      <c r="E104" s="8" t="s">
        <v>13</v>
      </c>
      <c r="F104" s="8" t="s">
        <v>361</v>
      </c>
      <c r="G104" s="8" t="s">
        <v>319</v>
      </c>
      <c r="H104" s="10"/>
    </row>
    <row r="105" ht="27" customHeight="1" spans="1:8">
      <c r="A105" s="8">
        <v>102</v>
      </c>
      <c r="B105" s="8" t="s">
        <v>10</v>
      </c>
      <c r="C105" s="12" t="s">
        <v>362</v>
      </c>
      <c r="D105" s="12" t="s">
        <v>363</v>
      </c>
      <c r="E105" s="14" t="s">
        <v>13</v>
      </c>
      <c r="F105" s="14" t="s">
        <v>364</v>
      </c>
      <c r="G105" s="8" t="s">
        <v>319</v>
      </c>
      <c r="H105" s="10"/>
    </row>
    <row r="106" ht="27" customHeight="1" spans="1:8">
      <c r="A106" s="8">
        <v>103</v>
      </c>
      <c r="B106" s="8" t="s">
        <v>10</v>
      </c>
      <c r="C106" s="12" t="s">
        <v>365</v>
      </c>
      <c r="D106" s="12" t="s">
        <v>366</v>
      </c>
      <c r="E106" s="14" t="s">
        <v>13</v>
      </c>
      <c r="F106" s="14" t="s">
        <v>367</v>
      </c>
      <c r="G106" s="8" t="s">
        <v>319</v>
      </c>
      <c r="H106" s="10"/>
    </row>
    <row r="107" ht="27" customHeight="1" spans="1:8">
      <c r="A107" s="8">
        <v>104</v>
      </c>
      <c r="B107" s="8" t="s">
        <v>10</v>
      </c>
      <c r="C107" s="22" t="s">
        <v>368</v>
      </c>
      <c r="D107" s="12" t="s">
        <v>369</v>
      </c>
      <c r="E107" s="14" t="s">
        <v>13</v>
      </c>
      <c r="F107" s="14" t="s">
        <v>370</v>
      </c>
      <c r="G107" s="8" t="s">
        <v>319</v>
      </c>
      <c r="H107" s="10"/>
    </row>
    <row r="108" ht="27" customHeight="1" spans="1:9">
      <c r="A108" s="8">
        <v>105</v>
      </c>
      <c r="B108" s="8" t="s">
        <v>10</v>
      </c>
      <c r="C108" s="12" t="s">
        <v>371</v>
      </c>
      <c r="D108" s="12" t="s">
        <v>372</v>
      </c>
      <c r="E108" s="14" t="s">
        <v>13</v>
      </c>
      <c r="F108" s="14" t="s">
        <v>373</v>
      </c>
      <c r="G108" s="8" t="s">
        <v>319</v>
      </c>
      <c r="H108" s="10"/>
      <c r="I108" s="17"/>
    </row>
    <row r="109" ht="27" customHeight="1" spans="1:9">
      <c r="A109" s="8">
        <v>106</v>
      </c>
      <c r="B109" s="8" t="s">
        <v>10</v>
      </c>
      <c r="C109" s="12" t="s">
        <v>374</v>
      </c>
      <c r="D109" s="12" t="s">
        <v>372</v>
      </c>
      <c r="E109" s="14" t="s">
        <v>13</v>
      </c>
      <c r="F109" s="14" t="s">
        <v>375</v>
      </c>
      <c r="G109" s="8" t="s">
        <v>319</v>
      </c>
      <c r="H109" s="10"/>
      <c r="I109" s="17"/>
    </row>
    <row r="110" ht="27" customHeight="1" spans="1:8">
      <c r="A110" s="8">
        <v>107</v>
      </c>
      <c r="B110" s="8" t="s">
        <v>10</v>
      </c>
      <c r="C110" s="12" t="s">
        <v>376</v>
      </c>
      <c r="D110" s="12" t="s">
        <v>377</v>
      </c>
      <c r="E110" s="14" t="s">
        <v>13</v>
      </c>
      <c r="F110" s="14" t="s">
        <v>378</v>
      </c>
      <c r="G110" s="8" t="s">
        <v>319</v>
      </c>
      <c r="H110" s="10"/>
    </row>
    <row r="111" ht="27" customHeight="1" spans="1:8">
      <c r="A111" s="8">
        <v>108</v>
      </c>
      <c r="B111" s="8" t="s">
        <v>10</v>
      </c>
      <c r="C111" s="9" t="s">
        <v>379</v>
      </c>
      <c r="D111" s="9" t="s">
        <v>380</v>
      </c>
      <c r="E111" s="8" t="s">
        <v>13</v>
      </c>
      <c r="F111" s="8" t="s">
        <v>381</v>
      </c>
      <c r="G111" s="8" t="s">
        <v>319</v>
      </c>
      <c r="H111" s="10"/>
    </row>
    <row r="112" ht="27" customHeight="1" spans="1:8">
      <c r="A112" s="8">
        <v>109</v>
      </c>
      <c r="B112" s="8" t="s">
        <v>10</v>
      </c>
      <c r="C112" s="9" t="s">
        <v>382</v>
      </c>
      <c r="D112" s="9" t="s">
        <v>383</v>
      </c>
      <c r="E112" s="8" t="s">
        <v>127</v>
      </c>
      <c r="F112" s="8" t="s">
        <v>384</v>
      </c>
      <c r="G112" s="8" t="s">
        <v>319</v>
      </c>
      <c r="H112" s="10"/>
    </row>
    <row r="113" ht="27" customHeight="1" spans="1:8">
      <c r="A113" s="8">
        <v>110</v>
      </c>
      <c r="B113" s="8" t="s">
        <v>10</v>
      </c>
      <c r="C113" s="9" t="s">
        <v>385</v>
      </c>
      <c r="D113" s="9" t="s">
        <v>386</v>
      </c>
      <c r="E113" s="8" t="s">
        <v>59</v>
      </c>
      <c r="F113" s="8" t="s">
        <v>387</v>
      </c>
      <c r="G113" s="8" t="s">
        <v>319</v>
      </c>
      <c r="H113" s="11"/>
    </row>
    <row r="114" ht="27" customHeight="1" spans="1:8">
      <c r="A114" s="8">
        <v>111</v>
      </c>
      <c r="B114" s="8" t="s">
        <v>10</v>
      </c>
      <c r="C114" s="23" t="s">
        <v>388</v>
      </c>
      <c r="D114" s="24" t="s">
        <v>389</v>
      </c>
      <c r="E114" s="15" t="s">
        <v>390</v>
      </c>
      <c r="F114" s="15" t="s">
        <v>391</v>
      </c>
      <c r="G114" s="8" t="s">
        <v>319</v>
      </c>
      <c r="H114" s="11"/>
    </row>
    <row r="115" ht="27" customHeight="1" spans="1:8">
      <c r="A115" s="8">
        <v>112</v>
      </c>
      <c r="B115" s="8" t="s">
        <v>10</v>
      </c>
      <c r="C115" s="12" t="s">
        <v>392</v>
      </c>
      <c r="D115" s="12" t="s">
        <v>393</v>
      </c>
      <c r="E115" s="15" t="s">
        <v>394</v>
      </c>
      <c r="F115" s="15" t="s">
        <v>395</v>
      </c>
      <c r="G115" s="8" t="s">
        <v>319</v>
      </c>
      <c r="H115" s="11"/>
    </row>
    <row r="116" ht="27" customHeight="1" spans="1:8">
      <c r="A116" s="8">
        <v>113</v>
      </c>
      <c r="B116" s="8" t="s">
        <v>10</v>
      </c>
      <c r="C116" s="25" t="s">
        <v>396</v>
      </c>
      <c r="D116" s="25" t="s">
        <v>397</v>
      </c>
      <c r="E116" s="15" t="s">
        <v>398</v>
      </c>
      <c r="F116" s="13" t="s">
        <v>399</v>
      </c>
      <c r="G116" s="8" t="s">
        <v>319</v>
      </c>
      <c r="H116" s="11"/>
    </row>
    <row r="117" ht="27" customHeight="1" spans="1:8">
      <c r="A117" s="8">
        <v>114</v>
      </c>
      <c r="B117" s="8" t="s">
        <v>10</v>
      </c>
      <c r="C117" s="25" t="s">
        <v>400</v>
      </c>
      <c r="D117" s="25" t="s">
        <v>401</v>
      </c>
      <c r="E117" s="15" t="s">
        <v>402</v>
      </c>
      <c r="F117" s="15" t="s">
        <v>403</v>
      </c>
      <c r="G117" s="8" t="s">
        <v>319</v>
      </c>
      <c r="H117" s="11"/>
    </row>
    <row r="118" ht="27" customHeight="1" spans="1:8">
      <c r="A118" s="8">
        <v>115</v>
      </c>
      <c r="B118" s="8" t="s">
        <v>10</v>
      </c>
      <c r="C118" s="9" t="s">
        <v>404</v>
      </c>
      <c r="D118" s="9" t="s">
        <v>405</v>
      </c>
      <c r="E118" s="8" t="s">
        <v>406</v>
      </c>
      <c r="F118" s="8" t="s">
        <v>407</v>
      </c>
      <c r="G118" s="8" t="s">
        <v>319</v>
      </c>
      <c r="H118" s="11"/>
    </row>
    <row r="119" ht="27" customHeight="1" spans="1:8">
      <c r="A119" s="8">
        <v>116</v>
      </c>
      <c r="B119" s="8" t="s">
        <v>10</v>
      </c>
      <c r="C119" s="9" t="s">
        <v>408</v>
      </c>
      <c r="D119" s="9" t="s">
        <v>409</v>
      </c>
      <c r="E119" s="8" t="s">
        <v>410</v>
      </c>
      <c r="F119" s="8" t="s">
        <v>411</v>
      </c>
      <c r="G119" s="8" t="s">
        <v>319</v>
      </c>
      <c r="H119" s="11"/>
    </row>
    <row r="120" ht="27" customHeight="1" spans="1:8">
      <c r="A120" s="8">
        <v>117</v>
      </c>
      <c r="B120" s="8" t="s">
        <v>10</v>
      </c>
      <c r="C120" s="9" t="s">
        <v>412</v>
      </c>
      <c r="D120" s="9" t="s">
        <v>413</v>
      </c>
      <c r="E120" s="8" t="s">
        <v>414</v>
      </c>
      <c r="F120" s="8" t="s">
        <v>415</v>
      </c>
      <c r="G120" s="8" t="s">
        <v>319</v>
      </c>
      <c r="H120" s="11"/>
    </row>
    <row r="121" ht="27" customHeight="1" spans="1:8">
      <c r="A121" s="8">
        <v>118</v>
      </c>
      <c r="B121" s="8" t="s">
        <v>10</v>
      </c>
      <c r="C121" s="9" t="s">
        <v>416</v>
      </c>
      <c r="D121" s="9" t="s">
        <v>417</v>
      </c>
      <c r="E121" s="8" t="s">
        <v>59</v>
      </c>
      <c r="F121" s="8" t="s">
        <v>418</v>
      </c>
      <c r="G121" s="8" t="s">
        <v>319</v>
      </c>
      <c r="H121" s="11"/>
    </row>
    <row r="122" ht="27" customHeight="1" spans="1:8">
      <c r="A122" s="8">
        <v>119</v>
      </c>
      <c r="B122" s="8" t="s">
        <v>10</v>
      </c>
      <c r="C122" s="9" t="s">
        <v>419</v>
      </c>
      <c r="D122" s="9" t="s">
        <v>420</v>
      </c>
      <c r="E122" s="8" t="s">
        <v>421</v>
      </c>
      <c r="F122" s="8" t="s">
        <v>422</v>
      </c>
      <c r="G122" s="8" t="s">
        <v>319</v>
      </c>
      <c r="H122" s="11"/>
    </row>
    <row r="123" ht="27" customHeight="1" spans="1:9">
      <c r="A123" s="8">
        <v>120</v>
      </c>
      <c r="B123" s="8" t="s">
        <v>10</v>
      </c>
      <c r="C123" s="9" t="s">
        <v>423</v>
      </c>
      <c r="D123" s="9" t="s">
        <v>424</v>
      </c>
      <c r="E123" s="8" t="s">
        <v>425</v>
      </c>
      <c r="F123" s="8" t="s">
        <v>426</v>
      </c>
      <c r="G123" s="8" t="s">
        <v>319</v>
      </c>
      <c r="H123" s="11"/>
      <c r="I123" s="17"/>
    </row>
    <row r="124" ht="27" customHeight="1" spans="1:8">
      <c r="A124" s="8">
        <v>121</v>
      </c>
      <c r="B124" s="8" t="s">
        <v>10</v>
      </c>
      <c r="C124" s="9" t="s">
        <v>427</v>
      </c>
      <c r="D124" s="9" t="s">
        <v>428</v>
      </c>
      <c r="E124" s="8" t="s">
        <v>39</v>
      </c>
      <c r="F124" s="8" t="s">
        <v>429</v>
      </c>
      <c r="G124" s="8" t="s">
        <v>319</v>
      </c>
      <c r="H124" s="11"/>
    </row>
    <row r="125" ht="27" customHeight="1" spans="1:9">
      <c r="A125" s="8">
        <v>122</v>
      </c>
      <c r="B125" s="8" t="s">
        <v>10</v>
      </c>
      <c r="C125" s="9" t="s">
        <v>430</v>
      </c>
      <c r="D125" s="9" t="s">
        <v>431</v>
      </c>
      <c r="E125" s="8" t="s">
        <v>51</v>
      </c>
      <c r="F125" s="8" t="s">
        <v>432</v>
      </c>
      <c r="G125" s="8" t="s">
        <v>319</v>
      </c>
      <c r="H125" s="11"/>
      <c r="I125" s="17"/>
    </row>
    <row r="126" ht="27" customHeight="1" spans="1:8">
      <c r="A126" s="8">
        <v>123</v>
      </c>
      <c r="B126" s="8" t="s">
        <v>10</v>
      </c>
      <c r="C126" s="9" t="s">
        <v>433</v>
      </c>
      <c r="D126" s="9" t="s">
        <v>434</v>
      </c>
      <c r="E126" s="8" t="s">
        <v>51</v>
      </c>
      <c r="F126" s="8" t="s">
        <v>435</v>
      </c>
      <c r="G126" s="8" t="s">
        <v>319</v>
      </c>
      <c r="H126" s="11"/>
    </row>
    <row r="127" ht="27" customHeight="1" spans="1:8">
      <c r="A127" s="8">
        <v>124</v>
      </c>
      <c r="B127" s="8" t="s">
        <v>10</v>
      </c>
      <c r="C127" s="9" t="s">
        <v>436</v>
      </c>
      <c r="D127" s="9" t="s">
        <v>437</v>
      </c>
      <c r="E127" s="8" t="s">
        <v>438</v>
      </c>
      <c r="F127" s="8" t="s">
        <v>439</v>
      </c>
      <c r="G127" s="8" t="s">
        <v>319</v>
      </c>
      <c r="H127" s="11"/>
    </row>
    <row r="128" ht="27" customHeight="1" spans="1:8">
      <c r="A128" s="8">
        <v>125</v>
      </c>
      <c r="B128" s="8" t="s">
        <v>10</v>
      </c>
      <c r="C128" s="9" t="s">
        <v>440</v>
      </c>
      <c r="D128" s="9" t="s">
        <v>441</v>
      </c>
      <c r="E128" s="8" t="s">
        <v>442</v>
      </c>
      <c r="F128" s="8" t="s">
        <v>443</v>
      </c>
      <c r="G128" s="8" t="s">
        <v>319</v>
      </c>
      <c r="H128" s="11"/>
    </row>
    <row r="129" ht="27" customHeight="1" spans="1:8">
      <c r="A129" s="8">
        <v>126</v>
      </c>
      <c r="B129" s="8" t="s">
        <v>10</v>
      </c>
      <c r="C129" s="9" t="s">
        <v>444</v>
      </c>
      <c r="D129" s="9" t="s">
        <v>445</v>
      </c>
      <c r="E129" s="8" t="s">
        <v>446</v>
      </c>
      <c r="F129" s="8" t="s">
        <v>447</v>
      </c>
      <c r="G129" s="8" t="s">
        <v>319</v>
      </c>
      <c r="H129" s="11"/>
    </row>
    <row r="130" ht="27" customHeight="1" spans="1:8">
      <c r="A130" s="8">
        <v>127</v>
      </c>
      <c r="B130" s="8" t="s">
        <v>10</v>
      </c>
      <c r="C130" s="9" t="s">
        <v>448</v>
      </c>
      <c r="D130" s="9" t="s">
        <v>449</v>
      </c>
      <c r="E130" s="8" t="s">
        <v>450</v>
      </c>
      <c r="F130" s="8" t="s">
        <v>451</v>
      </c>
      <c r="G130" s="8" t="s">
        <v>319</v>
      </c>
      <c r="H130" s="11"/>
    </row>
    <row r="131" ht="27" customHeight="1" spans="1:8">
      <c r="A131" s="8">
        <v>128</v>
      </c>
      <c r="B131" s="8" t="s">
        <v>10</v>
      </c>
      <c r="C131" s="9" t="s">
        <v>452</v>
      </c>
      <c r="D131" s="9" t="s">
        <v>453</v>
      </c>
      <c r="E131" s="8" t="s">
        <v>454</v>
      </c>
      <c r="F131" s="8" t="s">
        <v>455</v>
      </c>
      <c r="G131" s="8" t="s">
        <v>319</v>
      </c>
      <c r="H131" s="11"/>
    </row>
    <row r="132" ht="27" customHeight="1" spans="1:8">
      <c r="A132" s="8">
        <v>129</v>
      </c>
      <c r="B132" s="8" t="s">
        <v>10</v>
      </c>
      <c r="C132" s="9" t="s">
        <v>456</v>
      </c>
      <c r="D132" s="9" t="s">
        <v>457</v>
      </c>
      <c r="E132" s="8" t="s">
        <v>39</v>
      </c>
      <c r="F132" s="8" t="s">
        <v>458</v>
      </c>
      <c r="G132" s="8" t="s">
        <v>319</v>
      </c>
      <c r="H132" s="11"/>
    </row>
    <row r="133" ht="27" customHeight="1" spans="1:8">
      <c r="A133" s="8">
        <v>130</v>
      </c>
      <c r="B133" s="8" t="s">
        <v>10</v>
      </c>
      <c r="C133" s="9" t="s">
        <v>459</v>
      </c>
      <c r="D133" s="9" t="s">
        <v>460</v>
      </c>
      <c r="E133" s="8" t="s">
        <v>461</v>
      </c>
      <c r="F133" s="8" t="s">
        <v>462</v>
      </c>
      <c r="G133" s="8" t="s">
        <v>319</v>
      </c>
      <c r="H133" s="11"/>
    </row>
    <row r="134" ht="27" customHeight="1" spans="1:8">
      <c r="A134" s="8">
        <v>131</v>
      </c>
      <c r="B134" s="8" t="s">
        <v>10</v>
      </c>
      <c r="C134" s="9" t="s">
        <v>463</v>
      </c>
      <c r="D134" s="9" t="s">
        <v>464</v>
      </c>
      <c r="E134" s="8" t="s">
        <v>59</v>
      </c>
      <c r="F134" s="8" t="s">
        <v>465</v>
      </c>
      <c r="G134" s="8" t="s">
        <v>466</v>
      </c>
      <c r="H134" s="11"/>
    </row>
    <row r="135" ht="27" customHeight="1" spans="1:8">
      <c r="A135" s="8">
        <v>132</v>
      </c>
      <c r="B135" s="8" t="s">
        <v>10</v>
      </c>
      <c r="C135" s="9" t="s">
        <v>467</v>
      </c>
      <c r="D135" s="9" t="s">
        <v>468</v>
      </c>
      <c r="E135" s="8" t="s">
        <v>59</v>
      </c>
      <c r="F135" s="8" t="s">
        <v>469</v>
      </c>
      <c r="G135" s="8" t="s">
        <v>466</v>
      </c>
      <c r="H135" s="11"/>
    </row>
    <row r="136" ht="27" customHeight="1" spans="1:8">
      <c r="A136" s="8">
        <v>133</v>
      </c>
      <c r="B136" s="8" t="s">
        <v>10</v>
      </c>
      <c r="C136" s="9" t="s">
        <v>470</v>
      </c>
      <c r="D136" s="9" t="s">
        <v>471</v>
      </c>
      <c r="E136" s="8" t="s">
        <v>59</v>
      </c>
      <c r="F136" s="8" t="s">
        <v>472</v>
      </c>
      <c r="G136" s="8" t="s">
        <v>466</v>
      </c>
      <c r="H136" s="11"/>
    </row>
    <row r="137" ht="27" customHeight="1" spans="1:8">
      <c r="A137" s="8">
        <v>134</v>
      </c>
      <c r="B137" s="8" t="s">
        <v>10</v>
      </c>
      <c r="C137" s="9" t="s">
        <v>473</v>
      </c>
      <c r="D137" s="9" t="s">
        <v>474</v>
      </c>
      <c r="E137" s="8" t="s">
        <v>59</v>
      </c>
      <c r="F137" s="8" t="s">
        <v>475</v>
      </c>
      <c r="G137" s="8" t="s">
        <v>466</v>
      </c>
      <c r="H137" s="11"/>
    </row>
    <row r="138" ht="27" customHeight="1" spans="1:8">
      <c r="A138" s="8">
        <v>135</v>
      </c>
      <c r="B138" s="8" t="s">
        <v>10</v>
      </c>
      <c r="C138" s="9" t="s">
        <v>476</v>
      </c>
      <c r="D138" s="9" t="s">
        <v>477</v>
      </c>
      <c r="E138" s="8" t="s">
        <v>478</v>
      </c>
      <c r="F138" s="8" t="s">
        <v>479</v>
      </c>
      <c r="G138" s="8" t="s">
        <v>466</v>
      </c>
      <c r="H138" s="11"/>
    </row>
    <row r="139" ht="27" customHeight="1" spans="1:8">
      <c r="A139" s="8">
        <v>136</v>
      </c>
      <c r="B139" s="8" t="s">
        <v>10</v>
      </c>
      <c r="C139" s="9" t="s">
        <v>480</v>
      </c>
      <c r="D139" s="9" t="s">
        <v>481</v>
      </c>
      <c r="E139" s="8" t="s">
        <v>482</v>
      </c>
      <c r="F139" s="8" t="s">
        <v>483</v>
      </c>
      <c r="G139" s="8" t="s">
        <v>466</v>
      </c>
      <c r="H139" s="11"/>
    </row>
    <row r="140" ht="27" customHeight="1" spans="1:8">
      <c r="A140" s="8">
        <v>137</v>
      </c>
      <c r="B140" s="8" t="s">
        <v>10</v>
      </c>
      <c r="C140" s="9" t="s">
        <v>484</v>
      </c>
      <c r="D140" s="9" t="s">
        <v>485</v>
      </c>
      <c r="E140" s="8" t="s">
        <v>486</v>
      </c>
      <c r="F140" s="8" t="s">
        <v>487</v>
      </c>
      <c r="G140" s="8" t="s">
        <v>466</v>
      </c>
      <c r="H140" s="11"/>
    </row>
    <row r="141" ht="27" customHeight="1" spans="1:8">
      <c r="A141" s="8">
        <v>138</v>
      </c>
      <c r="B141" s="8" t="s">
        <v>10</v>
      </c>
      <c r="C141" s="9" t="s">
        <v>488</v>
      </c>
      <c r="D141" s="9" t="s">
        <v>489</v>
      </c>
      <c r="E141" s="8" t="s">
        <v>490</v>
      </c>
      <c r="F141" s="9" t="s">
        <v>491</v>
      </c>
      <c r="G141" s="8" t="s">
        <v>466</v>
      </c>
      <c r="H141" s="11"/>
    </row>
    <row r="142" ht="27" customHeight="1" spans="1:8">
      <c r="A142" s="8">
        <v>139</v>
      </c>
      <c r="B142" s="8" t="s">
        <v>10</v>
      </c>
      <c r="C142" s="9" t="s">
        <v>492</v>
      </c>
      <c r="D142" s="9" t="s">
        <v>489</v>
      </c>
      <c r="E142" s="8" t="s">
        <v>490</v>
      </c>
      <c r="F142" s="9" t="s">
        <v>493</v>
      </c>
      <c r="G142" s="8" t="s">
        <v>466</v>
      </c>
      <c r="H142" s="11"/>
    </row>
    <row r="143" ht="27" customHeight="1" spans="1:8">
      <c r="A143" s="8">
        <v>140</v>
      </c>
      <c r="B143" s="8" t="s">
        <v>10</v>
      </c>
      <c r="C143" s="9" t="s">
        <v>494</v>
      </c>
      <c r="D143" s="9" t="s">
        <v>495</v>
      </c>
      <c r="E143" s="8" t="s">
        <v>490</v>
      </c>
      <c r="F143" s="9" t="s">
        <v>496</v>
      </c>
      <c r="G143" s="8" t="s">
        <v>466</v>
      </c>
      <c r="H143" s="11"/>
    </row>
    <row r="144" ht="27" customHeight="1" spans="1:8">
      <c r="A144" s="8">
        <v>141</v>
      </c>
      <c r="B144" s="8" t="s">
        <v>10</v>
      </c>
      <c r="C144" s="9" t="s">
        <v>497</v>
      </c>
      <c r="D144" s="9" t="s">
        <v>498</v>
      </c>
      <c r="E144" s="8" t="s">
        <v>499</v>
      </c>
      <c r="F144" s="8" t="s">
        <v>500</v>
      </c>
      <c r="G144" s="8" t="s">
        <v>466</v>
      </c>
      <c r="H144" s="11"/>
    </row>
    <row r="145" ht="27" customHeight="1" spans="1:8">
      <c r="A145" s="8">
        <v>142</v>
      </c>
      <c r="B145" s="8" t="s">
        <v>10</v>
      </c>
      <c r="C145" s="9" t="s">
        <v>501</v>
      </c>
      <c r="D145" s="9" t="s">
        <v>502</v>
      </c>
      <c r="E145" s="8" t="s">
        <v>503</v>
      </c>
      <c r="F145" s="8" t="s">
        <v>504</v>
      </c>
      <c r="G145" s="8" t="s">
        <v>466</v>
      </c>
      <c r="H145" s="11"/>
    </row>
    <row r="146" ht="27" customHeight="1" spans="1:8">
      <c r="A146" s="8">
        <v>143</v>
      </c>
      <c r="B146" s="8" t="s">
        <v>10</v>
      </c>
      <c r="C146" s="9" t="s">
        <v>505</v>
      </c>
      <c r="D146" s="9" t="s">
        <v>506</v>
      </c>
      <c r="E146" s="8" t="s">
        <v>507</v>
      </c>
      <c r="F146" s="8" t="s">
        <v>508</v>
      </c>
      <c r="G146" s="8" t="s">
        <v>466</v>
      </c>
      <c r="H146" s="11"/>
    </row>
    <row r="147" ht="27" customHeight="1" spans="1:8">
      <c r="A147" s="8">
        <v>144</v>
      </c>
      <c r="B147" s="8" t="s">
        <v>10</v>
      </c>
      <c r="C147" s="9" t="s">
        <v>509</v>
      </c>
      <c r="D147" s="9" t="s">
        <v>510</v>
      </c>
      <c r="E147" s="8" t="s">
        <v>511</v>
      </c>
      <c r="F147" s="8" t="s">
        <v>512</v>
      </c>
      <c r="G147" s="8" t="s">
        <v>466</v>
      </c>
      <c r="H147" s="11"/>
    </row>
    <row r="148" ht="27" customHeight="1" spans="1:8">
      <c r="A148" s="8">
        <v>145</v>
      </c>
      <c r="B148" s="8" t="s">
        <v>10</v>
      </c>
      <c r="C148" s="9" t="s">
        <v>513</v>
      </c>
      <c r="D148" s="9" t="s">
        <v>514</v>
      </c>
      <c r="E148" s="8" t="s">
        <v>499</v>
      </c>
      <c r="F148" s="8" t="s">
        <v>515</v>
      </c>
      <c r="G148" s="8" t="s">
        <v>466</v>
      </c>
      <c r="H148" s="11"/>
    </row>
    <row r="149" ht="27" customHeight="1" spans="1:8">
      <c r="A149" s="8">
        <v>146</v>
      </c>
      <c r="B149" s="8" t="s">
        <v>10</v>
      </c>
      <c r="C149" s="9" t="s">
        <v>516</v>
      </c>
      <c r="D149" s="9" t="s">
        <v>517</v>
      </c>
      <c r="E149" s="8" t="s">
        <v>518</v>
      </c>
      <c r="F149" s="8" t="s">
        <v>519</v>
      </c>
      <c r="G149" s="8" t="s">
        <v>466</v>
      </c>
      <c r="H149" s="11"/>
    </row>
    <row r="150" ht="27" customHeight="1" spans="1:8">
      <c r="A150" s="8">
        <v>147</v>
      </c>
      <c r="B150" s="8" t="s">
        <v>10</v>
      </c>
      <c r="C150" s="9" t="s">
        <v>520</v>
      </c>
      <c r="D150" s="9" t="s">
        <v>521</v>
      </c>
      <c r="E150" s="8" t="s">
        <v>522</v>
      </c>
      <c r="F150" s="8" t="s">
        <v>523</v>
      </c>
      <c r="G150" s="8" t="s">
        <v>466</v>
      </c>
      <c r="H150" s="11"/>
    </row>
    <row r="151" ht="27" customHeight="1" spans="1:8">
      <c r="A151" s="8">
        <v>148</v>
      </c>
      <c r="B151" s="8" t="s">
        <v>10</v>
      </c>
      <c r="C151" s="9" t="s">
        <v>524</v>
      </c>
      <c r="D151" s="9" t="s">
        <v>525</v>
      </c>
      <c r="E151" s="8" t="s">
        <v>486</v>
      </c>
      <c r="F151" s="8" t="s">
        <v>526</v>
      </c>
      <c r="G151" s="8" t="s">
        <v>466</v>
      </c>
      <c r="H151" s="11"/>
    </row>
    <row r="152" ht="27" customHeight="1" spans="1:8">
      <c r="A152" s="8">
        <v>149</v>
      </c>
      <c r="B152" s="8" t="s">
        <v>10</v>
      </c>
      <c r="C152" s="9" t="s">
        <v>527</v>
      </c>
      <c r="D152" s="9" t="s">
        <v>528</v>
      </c>
      <c r="E152" s="8" t="s">
        <v>529</v>
      </c>
      <c r="F152" s="8" t="s">
        <v>530</v>
      </c>
      <c r="G152" s="8" t="s">
        <v>466</v>
      </c>
      <c r="H152" s="11"/>
    </row>
    <row r="153" ht="27" customHeight="1" spans="1:8">
      <c r="A153" s="8">
        <v>150</v>
      </c>
      <c r="B153" s="8" t="s">
        <v>10</v>
      </c>
      <c r="C153" s="9" t="s">
        <v>531</v>
      </c>
      <c r="D153" s="9" t="s">
        <v>532</v>
      </c>
      <c r="E153" s="8" t="s">
        <v>13</v>
      </c>
      <c r="F153" s="8" t="s">
        <v>533</v>
      </c>
      <c r="G153" s="8" t="s">
        <v>466</v>
      </c>
      <c r="H153" s="10"/>
    </row>
    <row r="154" ht="27" customHeight="1" spans="1:8">
      <c r="A154" s="8">
        <v>151</v>
      </c>
      <c r="B154" s="8" t="s">
        <v>10</v>
      </c>
      <c r="C154" s="9" t="s">
        <v>534</v>
      </c>
      <c r="D154" s="9" t="s">
        <v>535</v>
      </c>
      <c r="E154" s="8" t="s">
        <v>13</v>
      </c>
      <c r="F154" s="8" t="s">
        <v>536</v>
      </c>
      <c r="G154" s="8" t="s">
        <v>466</v>
      </c>
      <c r="H154" s="10"/>
    </row>
    <row r="155" ht="27" customHeight="1" spans="1:8">
      <c r="A155" s="8">
        <v>152</v>
      </c>
      <c r="B155" s="8" t="s">
        <v>10</v>
      </c>
      <c r="C155" s="9" t="s">
        <v>537</v>
      </c>
      <c r="D155" s="9" t="s">
        <v>538</v>
      </c>
      <c r="E155" s="8" t="s">
        <v>13</v>
      </c>
      <c r="F155" s="8" t="s">
        <v>539</v>
      </c>
      <c r="G155" s="8" t="s">
        <v>466</v>
      </c>
      <c r="H155" s="10"/>
    </row>
    <row r="156" ht="27" customHeight="1" spans="1:8">
      <c r="A156" s="8">
        <v>153</v>
      </c>
      <c r="B156" s="8" t="s">
        <v>10</v>
      </c>
      <c r="C156" s="9" t="s">
        <v>540</v>
      </c>
      <c r="D156" s="9" t="s">
        <v>541</v>
      </c>
      <c r="E156" s="8" t="s">
        <v>13</v>
      </c>
      <c r="F156" s="8" t="s">
        <v>542</v>
      </c>
      <c r="G156" s="8" t="s">
        <v>466</v>
      </c>
      <c r="H156" s="10"/>
    </row>
    <row r="157" ht="27" customHeight="1" spans="1:8">
      <c r="A157" s="8">
        <v>154</v>
      </c>
      <c r="B157" s="8" t="s">
        <v>10</v>
      </c>
      <c r="C157" s="9" t="s">
        <v>543</v>
      </c>
      <c r="D157" s="9" t="s">
        <v>544</v>
      </c>
      <c r="E157" s="8" t="s">
        <v>13</v>
      </c>
      <c r="F157" s="8" t="s">
        <v>545</v>
      </c>
      <c r="G157" s="8" t="s">
        <v>466</v>
      </c>
      <c r="H157" s="10"/>
    </row>
    <row r="158" ht="27" customHeight="1" spans="1:8">
      <c r="A158" s="8">
        <v>155</v>
      </c>
      <c r="B158" s="8" t="s">
        <v>10</v>
      </c>
      <c r="C158" s="9" t="s">
        <v>546</v>
      </c>
      <c r="D158" s="9" t="s">
        <v>547</v>
      </c>
      <c r="E158" s="8" t="s">
        <v>486</v>
      </c>
      <c r="F158" s="8" t="s">
        <v>548</v>
      </c>
      <c r="G158" s="8" t="s">
        <v>466</v>
      </c>
      <c r="H158" s="11"/>
    </row>
    <row r="159" ht="27" customHeight="1" spans="1:8">
      <c r="A159" s="8">
        <v>156</v>
      </c>
      <c r="B159" s="8" t="s">
        <v>10</v>
      </c>
      <c r="C159" s="9" t="s">
        <v>549</v>
      </c>
      <c r="D159" s="9" t="s">
        <v>550</v>
      </c>
      <c r="E159" s="8" t="s">
        <v>551</v>
      </c>
      <c r="F159" s="8" t="s">
        <v>552</v>
      </c>
      <c r="G159" s="8" t="s">
        <v>466</v>
      </c>
      <c r="H159" s="11"/>
    </row>
    <row r="160" ht="27" customHeight="1" spans="1:8">
      <c r="A160" s="8">
        <v>157</v>
      </c>
      <c r="B160" s="8" t="s">
        <v>10</v>
      </c>
      <c r="C160" s="9" t="s">
        <v>553</v>
      </c>
      <c r="D160" s="9" t="s">
        <v>554</v>
      </c>
      <c r="E160" s="8" t="s">
        <v>13</v>
      </c>
      <c r="F160" s="8" t="s">
        <v>555</v>
      </c>
      <c r="G160" s="8" t="s">
        <v>466</v>
      </c>
      <c r="H160" s="10"/>
    </row>
    <row r="161" ht="27" customHeight="1" spans="1:8">
      <c r="A161" s="8">
        <v>158</v>
      </c>
      <c r="B161" s="8" t="s">
        <v>10</v>
      </c>
      <c r="C161" s="9" t="s">
        <v>556</v>
      </c>
      <c r="D161" s="9" t="s">
        <v>557</v>
      </c>
      <c r="E161" s="8" t="s">
        <v>558</v>
      </c>
      <c r="F161" s="8" t="s">
        <v>559</v>
      </c>
      <c r="G161" s="8" t="s">
        <v>466</v>
      </c>
      <c r="H161" s="11"/>
    </row>
    <row r="162" ht="27" customHeight="1" spans="1:8">
      <c r="A162" s="8">
        <v>159</v>
      </c>
      <c r="B162" s="8" t="s">
        <v>10</v>
      </c>
      <c r="C162" s="9" t="s">
        <v>560</v>
      </c>
      <c r="D162" s="9" t="s">
        <v>561</v>
      </c>
      <c r="E162" s="8" t="s">
        <v>562</v>
      </c>
      <c r="F162" s="8" t="s">
        <v>563</v>
      </c>
      <c r="G162" s="8" t="s">
        <v>466</v>
      </c>
      <c r="H162" s="11"/>
    </row>
    <row r="163" ht="27" customHeight="1" spans="1:8">
      <c r="A163" s="8">
        <v>160</v>
      </c>
      <c r="B163" s="8" t="s">
        <v>10</v>
      </c>
      <c r="C163" s="9" t="s">
        <v>564</v>
      </c>
      <c r="D163" s="9" t="s">
        <v>565</v>
      </c>
      <c r="E163" s="8" t="s">
        <v>566</v>
      </c>
      <c r="F163" s="8" t="s">
        <v>567</v>
      </c>
      <c r="G163" s="8" t="s">
        <v>466</v>
      </c>
      <c r="H163" s="11"/>
    </row>
    <row r="164" ht="27" customHeight="1" spans="1:8">
      <c r="A164" s="8">
        <v>161</v>
      </c>
      <c r="B164" s="8" t="s">
        <v>10</v>
      </c>
      <c r="C164" s="9" t="s">
        <v>568</v>
      </c>
      <c r="D164" s="9" t="s">
        <v>569</v>
      </c>
      <c r="E164" s="8" t="s">
        <v>108</v>
      </c>
      <c r="F164" s="8" t="s">
        <v>570</v>
      </c>
      <c r="G164" s="8" t="s">
        <v>466</v>
      </c>
      <c r="H164" s="11"/>
    </row>
    <row r="165" ht="27" customHeight="1" spans="1:9">
      <c r="A165" s="8">
        <v>162</v>
      </c>
      <c r="B165" s="8" t="s">
        <v>10</v>
      </c>
      <c r="C165" s="9" t="s">
        <v>571</v>
      </c>
      <c r="D165" s="9" t="s">
        <v>572</v>
      </c>
      <c r="E165" s="8" t="s">
        <v>573</v>
      </c>
      <c r="F165" s="8" t="s">
        <v>574</v>
      </c>
      <c r="G165" s="8" t="s">
        <v>575</v>
      </c>
      <c r="H165" s="11"/>
      <c r="I165" s="17"/>
    </row>
    <row r="166" ht="27" customHeight="1" spans="1:9">
      <c r="A166" s="8">
        <v>163</v>
      </c>
      <c r="B166" s="8" t="s">
        <v>10</v>
      </c>
      <c r="C166" s="9" t="s">
        <v>576</v>
      </c>
      <c r="D166" s="9" t="s">
        <v>577</v>
      </c>
      <c r="E166" s="8" t="s">
        <v>578</v>
      </c>
      <c r="F166" s="8" t="s">
        <v>579</v>
      </c>
      <c r="G166" s="8" t="s">
        <v>575</v>
      </c>
      <c r="H166" s="11"/>
      <c r="I166" s="17"/>
    </row>
    <row r="167" ht="27" customHeight="1" spans="1:9">
      <c r="A167" s="8">
        <v>164</v>
      </c>
      <c r="B167" s="8" t="s">
        <v>10</v>
      </c>
      <c r="C167" s="9" t="s">
        <v>580</v>
      </c>
      <c r="D167" s="9" t="s">
        <v>581</v>
      </c>
      <c r="E167" s="8" t="s">
        <v>582</v>
      </c>
      <c r="F167" s="8" t="s">
        <v>583</v>
      </c>
      <c r="G167" s="8" t="s">
        <v>575</v>
      </c>
      <c r="H167" s="11"/>
      <c r="I167" s="17"/>
    </row>
    <row r="168" ht="27" customHeight="1" spans="1:9">
      <c r="A168" s="8">
        <v>165</v>
      </c>
      <c r="B168" s="8" t="s">
        <v>10</v>
      </c>
      <c r="C168" s="9" t="s">
        <v>584</v>
      </c>
      <c r="D168" s="9" t="s">
        <v>585</v>
      </c>
      <c r="E168" s="8" t="s">
        <v>586</v>
      </c>
      <c r="F168" s="8" t="s">
        <v>587</v>
      </c>
      <c r="G168" s="8" t="s">
        <v>575</v>
      </c>
      <c r="H168" s="11"/>
      <c r="I168" s="17"/>
    </row>
    <row r="169" ht="27" customHeight="1" spans="1:9">
      <c r="A169" s="8">
        <v>166</v>
      </c>
      <c r="B169" s="8" t="s">
        <v>10</v>
      </c>
      <c r="C169" s="9" t="s">
        <v>588</v>
      </c>
      <c r="D169" s="9" t="s">
        <v>589</v>
      </c>
      <c r="E169" s="8" t="s">
        <v>590</v>
      </c>
      <c r="F169" s="8" t="s">
        <v>591</v>
      </c>
      <c r="G169" s="8" t="s">
        <v>575</v>
      </c>
      <c r="H169" s="11"/>
      <c r="I169" s="17"/>
    </row>
    <row r="170" ht="27" customHeight="1" spans="1:9">
      <c r="A170" s="8">
        <v>167</v>
      </c>
      <c r="B170" s="8" t="s">
        <v>10</v>
      </c>
      <c r="C170" s="9" t="s">
        <v>592</v>
      </c>
      <c r="D170" s="9" t="s">
        <v>593</v>
      </c>
      <c r="E170" s="28" t="s">
        <v>594</v>
      </c>
      <c r="F170" s="28" t="s">
        <v>595</v>
      </c>
      <c r="G170" s="8" t="s">
        <v>575</v>
      </c>
      <c r="H170" s="11"/>
      <c r="I170" s="17"/>
    </row>
    <row r="171" ht="27" customHeight="1" spans="1:9">
      <c r="A171" s="8">
        <v>168</v>
      </c>
      <c r="B171" s="8" t="s">
        <v>10</v>
      </c>
      <c r="C171" s="9" t="s">
        <v>596</v>
      </c>
      <c r="D171" s="9" t="s">
        <v>597</v>
      </c>
      <c r="E171" s="8" t="s">
        <v>598</v>
      </c>
      <c r="F171" s="8" t="s">
        <v>599</v>
      </c>
      <c r="G171" s="8" t="s">
        <v>575</v>
      </c>
      <c r="H171" s="11"/>
      <c r="I171" s="17"/>
    </row>
    <row r="172" ht="27" customHeight="1" spans="1:9">
      <c r="A172" s="8">
        <v>169</v>
      </c>
      <c r="B172" s="8" t="s">
        <v>10</v>
      </c>
      <c r="C172" s="9" t="s">
        <v>600</v>
      </c>
      <c r="D172" s="9" t="s">
        <v>601</v>
      </c>
      <c r="E172" s="8" t="s">
        <v>602</v>
      </c>
      <c r="F172" s="8" t="s">
        <v>603</v>
      </c>
      <c r="G172" s="8" t="s">
        <v>575</v>
      </c>
      <c r="H172" s="11"/>
      <c r="I172" s="17"/>
    </row>
    <row r="173" ht="27" customHeight="1" spans="1:9">
      <c r="A173" s="8">
        <v>170</v>
      </c>
      <c r="B173" s="8" t="s">
        <v>10</v>
      </c>
      <c r="C173" s="9" t="s">
        <v>604</v>
      </c>
      <c r="D173" s="9" t="s">
        <v>605</v>
      </c>
      <c r="E173" s="8" t="s">
        <v>606</v>
      </c>
      <c r="F173" s="8" t="s">
        <v>607</v>
      </c>
      <c r="G173" s="8" t="s">
        <v>575</v>
      </c>
      <c r="H173" s="11"/>
      <c r="I173" s="17"/>
    </row>
    <row r="174" ht="27" customHeight="1" spans="1:9">
      <c r="A174" s="8">
        <v>171</v>
      </c>
      <c r="B174" s="8" t="s">
        <v>10</v>
      </c>
      <c r="C174" s="9" t="s">
        <v>608</v>
      </c>
      <c r="D174" s="9" t="s">
        <v>609</v>
      </c>
      <c r="E174" s="8" t="s">
        <v>606</v>
      </c>
      <c r="F174" s="8" t="s">
        <v>610</v>
      </c>
      <c r="G174" s="8" t="s">
        <v>575</v>
      </c>
      <c r="H174" s="11"/>
      <c r="I174" s="17"/>
    </row>
    <row r="175" ht="27" customHeight="1" spans="1:9">
      <c r="A175" s="8">
        <v>172</v>
      </c>
      <c r="B175" s="8" t="s">
        <v>10</v>
      </c>
      <c r="C175" s="9" t="s">
        <v>611</v>
      </c>
      <c r="D175" s="9" t="s">
        <v>612</v>
      </c>
      <c r="E175" s="8" t="s">
        <v>13</v>
      </c>
      <c r="F175" s="8" t="s">
        <v>613</v>
      </c>
      <c r="G175" s="8" t="s">
        <v>575</v>
      </c>
      <c r="H175" s="11"/>
      <c r="I175" s="2"/>
    </row>
    <row r="176" ht="27" customHeight="1" spans="1:9">
      <c r="A176" s="8">
        <v>173</v>
      </c>
      <c r="B176" s="8" t="s">
        <v>10</v>
      </c>
      <c r="C176" s="9" t="s">
        <v>614</v>
      </c>
      <c r="D176" s="9" t="s">
        <v>615</v>
      </c>
      <c r="E176" s="8" t="s">
        <v>13</v>
      </c>
      <c r="F176" s="8" t="s">
        <v>616</v>
      </c>
      <c r="G176" s="8" t="s">
        <v>575</v>
      </c>
      <c r="H176" s="11"/>
      <c r="I176" s="2"/>
    </row>
    <row r="177" ht="27" customHeight="1" spans="1:9">
      <c r="A177" s="8">
        <v>174</v>
      </c>
      <c r="B177" s="8" t="s">
        <v>10</v>
      </c>
      <c r="C177" s="9" t="s">
        <v>617</v>
      </c>
      <c r="D177" s="9" t="s">
        <v>618</v>
      </c>
      <c r="E177" s="8" t="s">
        <v>13</v>
      </c>
      <c r="F177" s="8" t="s">
        <v>619</v>
      </c>
      <c r="G177" s="8" t="s">
        <v>575</v>
      </c>
      <c r="H177" s="11"/>
      <c r="I177" s="18"/>
    </row>
    <row r="178" ht="27" customHeight="1" spans="1:9">
      <c r="A178" s="8">
        <v>175</v>
      </c>
      <c r="B178" s="8" t="s">
        <v>10</v>
      </c>
      <c r="C178" s="9" t="s">
        <v>620</v>
      </c>
      <c r="D178" s="9" t="s">
        <v>621</v>
      </c>
      <c r="E178" s="8" t="s">
        <v>13</v>
      </c>
      <c r="F178" s="8" t="s">
        <v>622</v>
      </c>
      <c r="G178" s="8" t="s">
        <v>575</v>
      </c>
      <c r="H178" s="11"/>
      <c r="I178" s="2"/>
    </row>
    <row r="179" ht="27" customHeight="1" spans="1:9">
      <c r="A179" s="8">
        <v>176</v>
      </c>
      <c r="B179" s="8" t="s">
        <v>10</v>
      </c>
      <c r="C179" s="9" t="s">
        <v>623</v>
      </c>
      <c r="D179" s="9" t="s">
        <v>624</v>
      </c>
      <c r="E179" s="8" t="s">
        <v>13</v>
      </c>
      <c r="F179" s="8" t="s">
        <v>625</v>
      </c>
      <c r="G179" s="8" t="s">
        <v>575</v>
      </c>
      <c r="H179" s="11"/>
      <c r="I179" s="18"/>
    </row>
    <row r="180" ht="27" customHeight="1" spans="1:9">
      <c r="A180" s="8">
        <v>177</v>
      </c>
      <c r="B180" s="8" t="s">
        <v>10</v>
      </c>
      <c r="C180" s="9" t="s">
        <v>626</v>
      </c>
      <c r="D180" s="9" t="s">
        <v>627</v>
      </c>
      <c r="E180" s="8" t="s">
        <v>13</v>
      </c>
      <c r="F180" s="8" t="s">
        <v>628</v>
      </c>
      <c r="G180" s="8" t="s">
        <v>575</v>
      </c>
      <c r="H180" s="11"/>
      <c r="I180" s="17"/>
    </row>
    <row r="181" ht="27" customHeight="1" spans="1:9">
      <c r="A181" s="8">
        <v>178</v>
      </c>
      <c r="B181" s="8" t="s">
        <v>10</v>
      </c>
      <c r="C181" s="29" t="s">
        <v>629</v>
      </c>
      <c r="D181" s="30" t="s">
        <v>630</v>
      </c>
      <c r="E181" s="28" t="s">
        <v>13</v>
      </c>
      <c r="F181" s="28" t="s">
        <v>631</v>
      </c>
      <c r="G181" s="8" t="s">
        <v>575</v>
      </c>
      <c r="H181" s="11"/>
      <c r="I181" s="17"/>
    </row>
    <row r="182" ht="27" customHeight="1" spans="1:9">
      <c r="A182" s="8">
        <v>179</v>
      </c>
      <c r="B182" s="8" t="s">
        <v>10</v>
      </c>
      <c r="C182" s="29" t="s">
        <v>632</v>
      </c>
      <c r="D182" s="30" t="s">
        <v>633</v>
      </c>
      <c r="E182" s="8" t="s">
        <v>13</v>
      </c>
      <c r="F182" s="28" t="s">
        <v>634</v>
      </c>
      <c r="G182" s="8" t="s">
        <v>575</v>
      </c>
      <c r="H182" s="11"/>
      <c r="I182" s="17"/>
    </row>
    <row r="183" ht="27" customHeight="1" spans="1:9">
      <c r="A183" s="8">
        <v>180</v>
      </c>
      <c r="B183" s="8" t="s">
        <v>10</v>
      </c>
      <c r="C183" s="9" t="s">
        <v>635</v>
      </c>
      <c r="D183" s="9" t="s">
        <v>636</v>
      </c>
      <c r="E183" s="8" t="s">
        <v>637</v>
      </c>
      <c r="F183" s="8" t="s">
        <v>638</v>
      </c>
      <c r="G183" s="8" t="s">
        <v>575</v>
      </c>
      <c r="H183" s="11"/>
      <c r="I183" s="17"/>
    </row>
    <row r="184" ht="27" customHeight="1" spans="1:9">
      <c r="A184" s="8">
        <v>181</v>
      </c>
      <c r="B184" s="8" t="s">
        <v>10</v>
      </c>
      <c r="C184" s="9" t="s">
        <v>639</v>
      </c>
      <c r="D184" s="9" t="s">
        <v>640</v>
      </c>
      <c r="E184" s="28" t="s">
        <v>59</v>
      </c>
      <c r="F184" s="8" t="s">
        <v>641</v>
      </c>
      <c r="G184" s="8" t="s">
        <v>575</v>
      </c>
      <c r="H184" s="11"/>
      <c r="I184" s="17"/>
    </row>
    <row r="185" ht="27" customHeight="1" spans="1:9">
      <c r="A185" s="8">
        <v>182</v>
      </c>
      <c r="B185" s="8" t="s">
        <v>10</v>
      </c>
      <c r="C185" s="30" t="s">
        <v>642</v>
      </c>
      <c r="D185" s="30" t="s">
        <v>643</v>
      </c>
      <c r="E185" s="28" t="s">
        <v>644</v>
      </c>
      <c r="F185" s="28" t="s">
        <v>645</v>
      </c>
      <c r="G185" s="8" t="s">
        <v>575</v>
      </c>
      <c r="H185" s="11"/>
      <c r="I185" s="17"/>
    </row>
    <row r="186" ht="27" customHeight="1" spans="1:9">
      <c r="A186" s="8">
        <v>183</v>
      </c>
      <c r="B186" s="8" t="s">
        <v>10</v>
      </c>
      <c r="C186" s="30" t="s">
        <v>646</v>
      </c>
      <c r="D186" s="30" t="s">
        <v>647</v>
      </c>
      <c r="E186" s="28" t="s">
        <v>648</v>
      </c>
      <c r="F186" s="28" t="s">
        <v>649</v>
      </c>
      <c r="G186" s="8" t="s">
        <v>575</v>
      </c>
      <c r="H186" s="11"/>
      <c r="I186" s="17"/>
    </row>
    <row r="187" ht="27" customHeight="1" spans="1:9">
      <c r="A187" s="8">
        <v>184</v>
      </c>
      <c r="B187" s="8" t="s">
        <v>10</v>
      </c>
      <c r="C187" s="9" t="s">
        <v>650</v>
      </c>
      <c r="D187" s="9" t="s">
        <v>651</v>
      </c>
      <c r="E187" s="8" t="s">
        <v>13</v>
      </c>
      <c r="F187" s="8" t="s">
        <v>652</v>
      </c>
      <c r="G187" s="8" t="s">
        <v>575</v>
      </c>
      <c r="H187" s="11"/>
      <c r="I187" s="18"/>
    </row>
    <row r="188" ht="27" customHeight="1" spans="1:9">
      <c r="A188" s="8">
        <v>185</v>
      </c>
      <c r="B188" s="8" t="s">
        <v>10</v>
      </c>
      <c r="C188" s="29" t="s">
        <v>653</v>
      </c>
      <c r="D188" s="30" t="s">
        <v>654</v>
      </c>
      <c r="E188" s="28" t="s">
        <v>655</v>
      </c>
      <c r="F188" s="28" t="s">
        <v>656</v>
      </c>
      <c r="G188" s="8" t="s">
        <v>575</v>
      </c>
      <c r="H188" s="11"/>
      <c r="I188" s="17"/>
    </row>
    <row r="189" ht="27" customHeight="1" spans="1:9">
      <c r="A189" s="8">
        <v>186</v>
      </c>
      <c r="B189" s="8" t="s">
        <v>10</v>
      </c>
      <c r="C189" s="29" t="s">
        <v>657</v>
      </c>
      <c r="D189" s="30" t="s">
        <v>658</v>
      </c>
      <c r="E189" s="28" t="s">
        <v>13</v>
      </c>
      <c r="F189" s="28" t="s">
        <v>659</v>
      </c>
      <c r="G189" s="8" t="s">
        <v>575</v>
      </c>
      <c r="H189" s="11"/>
      <c r="I189" s="18"/>
    </row>
    <row r="190" ht="27" customHeight="1" spans="1:9">
      <c r="A190" s="8">
        <v>187</v>
      </c>
      <c r="B190" s="31" t="s">
        <v>10</v>
      </c>
      <c r="C190" s="32" t="s">
        <v>660</v>
      </c>
      <c r="D190" s="32" t="s">
        <v>661</v>
      </c>
      <c r="E190" s="28" t="s">
        <v>59</v>
      </c>
      <c r="F190" s="31" t="s">
        <v>662</v>
      </c>
      <c r="G190" s="31" t="s">
        <v>575</v>
      </c>
      <c r="H190" s="33"/>
      <c r="I190" s="17"/>
    </row>
    <row r="191" ht="27" customHeight="1" spans="1:9">
      <c r="A191" s="8">
        <v>188</v>
      </c>
      <c r="B191" s="31" t="s">
        <v>10</v>
      </c>
      <c r="C191" s="32" t="s">
        <v>663</v>
      </c>
      <c r="D191" s="32" t="s">
        <v>664</v>
      </c>
      <c r="E191" s="31" t="s">
        <v>246</v>
      </c>
      <c r="F191" s="31" t="s">
        <v>665</v>
      </c>
      <c r="G191" s="31" t="s">
        <v>575</v>
      </c>
      <c r="H191" s="33"/>
      <c r="I191" s="17"/>
    </row>
    <row r="192" ht="27" customHeight="1" spans="1:9">
      <c r="A192" s="8">
        <v>189</v>
      </c>
      <c r="B192" s="31" t="s">
        <v>10</v>
      </c>
      <c r="C192" s="32" t="s">
        <v>666</v>
      </c>
      <c r="D192" s="32" t="s">
        <v>664</v>
      </c>
      <c r="E192" s="31" t="s">
        <v>246</v>
      </c>
      <c r="F192" s="31" t="s">
        <v>667</v>
      </c>
      <c r="G192" s="31" t="s">
        <v>575</v>
      </c>
      <c r="H192" s="33"/>
      <c r="I192" s="17"/>
    </row>
    <row r="193" ht="27" customHeight="1" spans="1:9">
      <c r="A193" s="8">
        <v>190</v>
      </c>
      <c r="B193" s="31" t="s">
        <v>10</v>
      </c>
      <c r="C193" s="32" t="s">
        <v>668</v>
      </c>
      <c r="D193" s="32" t="s">
        <v>669</v>
      </c>
      <c r="E193" s="31" t="s">
        <v>578</v>
      </c>
      <c r="F193" s="31" t="s">
        <v>670</v>
      </c>
      <c r="G193" s="31" t="s">
        <v>575</v>
      </c>
      <c r="H193" s="33"/>
      <c r="I193" s="17"/>
    </row>
    <row r="194" ht="27" customHeight="1" spans="1:9">
      <c r="A194" s="8">
        <v>191</v>
      </c>
      <c r="B194" s="8" t="s">
        <v>10</v>
      </c>
      <c r="C194" s="9" t="s">
        <v>671</v>
      </c>
      <c r="D194" s="9" t="s">
        <v>672</v>
      </c>
      <c r="E194" s="8" t="s">
        <v>578</v>
      </c>
      <c r="F194" s="8" t="s">
        <v>673</v>
      </c>
      <c r="G194" s="8" t="s">
        <v>575</v>
      </c>
      <c r="H194" s="10"/>
      <c r="I194" s="17"/>
    </row>
  </sheetData>
  <mergeCells count="2">
    <mergeCell ref="A1:B1"/>
    <mergeCell ref="A2:H2"/>
  </mergeCells>
  <dataValidations count="1">
    <dataValidation type="list" allowBlank="1" showInputMessage="1" showErrorMessage="1" sqref="JD3:JD8 JD11:JD36 JD39:JD56 JD81:JD101 JD113:JD152 JD158:JD159 JD161:JD164 JD187:JD189 JD65538:JD65657 JD131074:JD131193 JD196610:JD196729 JD262146:JD262265 JD327682:JD327801 JD393218:JD393337 JD458754:JD458873 JD524290:JD524409 JD589826:JD589945 JD655362:JD655481 JD720898:JD721017 JD786434:JD786553 JD851970:JD852089 JD917506:JD917625 JD983042:JD983161 SZ3:SZ8 SZ11:SZ36 SZ39:SZ56 SZ81:SZ101 SZ113:SZ152 SZ158:SZ159 SZ161:SZ164 SZ187:SZ189 SZ65538:SZ65657 SZ131074:SZ131193 SZ196610:SZ196729 SZ262146:SZ262265 SZ327682:SZ327801 SZ393218:SZ393337 SZ458754:SZ458873 SZ524290:SZ524409 SZ589826:SZ589945 SZ655362:SZ655481 SZ720898:SZ721017 SZ786434:SZ786553 SZ851970:SZ852089 SZ917506:SZ917625 SZ983042:SZ983161 ACV3:ACV8 ACV11:ACV36 ACV39:ACV56 ACV81:ACV101 ACV113:ACV152 ACV158:ACV159 ACV161:ACV164 ACV187:ACV189 ACV65538:ACV65657 ACV131074:ACV131193 ACV196610:ACV196729 ACV262146:ACV262265 ACV327682:ACV327801 ACV393218:ACV393337 ACV458754:ACV458873 ACV524290:ACV524409 ACV589826:ACV589945 ACV655362:ACV655481 ACV720898:ACV721017 ACV786434:ACV786553 ACV851970:ACV852089 ACV917506:ACV917625 ACV983042:ACV983161 AMR3:AMR8 AMR11:AMR36 AMR39:AMR56 AMR81:AMR101 AMR113:AMR152 AMR158:AMR159 AMR161:AMR164 AMR187:AMR189 AMR65538:AMR65657 AMR131074:AMR131193 AMR196610:AMR196729 AMR262146:AMR262265 AMR327682:AMR327801 AMR393218:AMR393337 AMR458754:AMR458873 AMR524290:AMR524409 AMR589826:AMR589945 AMR655362:AMR655481 AMR720898:AMR721017 AMR786434:AMR786553 AMR851970:AMR852089 AMR917506:AMR917625 AMR983042:AMR983161 AWN3:AWN8 AWN11:AWN36 AWN39:AWN56 AWN81:AWN101 AWN113:AWN152 AWN158:AWN159 AWN161:AWN164 AWN187:AWN189 AWN65538:AWN65657 AWN131074:AWN131193 AWN196610:AWN196729 AWN262146:AWN262265 AWN327682:AWN327801 AWN393218:AWN393337 AWN458754:AWN458873 AWN524290:AWN524409 AWN589826:AWN589945 AWN655362:AWN655481 AWN720898:AWN721017 AWN786434:AWN786553 AWN851970:AWN852089 AWN917506:AWN917625 AWN983042:AWN983161 BGJ3:BGJ8 BGJ11:BGJ36 BGJ39:BGJ56 BGJ81:BGJ101 BGJ113:BGJ152 BGJ158:BGJ159 BGJ161:BGJ164 BGJ187:BGJ189 BGJ65538:BGJ65657 BGJ131074:BGJ131193 BGJ196610:BGJ196729 BGJ262146:BGJ262265 BGJ327682:BGJ327801 BGJ393218:BGJ393337 BGJ458754:BGJ458873 BGJ524290:BGJ524409 BGJ589826:BGJ589945 BGJ655362:BGJ655481 BGJ720898:BGJ721017 BGJ786434:BGJ786553 BGJ851970:BGJ852089 BGJ917506:BGJ917625 BGJ983042:BGJ983161 BQF3:BQF8 BQF11:BQF36 BQF39:BQF56 BQF81:BQF101 BQF113:BQF152 BQF158:BQF159 BQF161:BQF164 BQF187:BQF189 BQF65538:BQF65657 BQF131074:BQF131193 BQF196610:BQF196729 BQF262146:BQF262265 BQF327682:BQF327801 BQF393218:BQF393337 BQF458754:BQF458873 BQF524290:BQF524409 BQF589826:BQF589945 BQF655362:BQF655481 BQF720898:BQF721017 BQF786434:BQF786553 BQF851970:BQF852089 BQF917506:BQF917625 BQF983042:BQF983161 CAB3:CAB8 CAB11:CAB36 CAB39:CAB56 CAB81:CAB101 CAB113:CAB152 CAB158:CAB159 CAB161:CAB164 CAB187:CAB189 CAB65538:CAB65657 CAB131074:CAB131193 CAB196610:CAB196729 CAB262146:CAB262265 CAB327682:CAB327801 CAB393218:CAB393337 CAB458754:CAB458873 CAB524290:CAB524409 CAB589826:CAB589945 CAB655362:CAB655481 CAB720898:CAB721017 CAB786434:CAB786553 CAB851970:CAB852089 CAB917506:CAB917625 CAB983042:CAB983161 CJX3:CJX8 CJX11:CJX36 CJX39:CJX56 CJX81:CJX101 CJX113:CJX152 CJX158:CJX159 CJX161:CJX164 CJX187:CJX189 CJX65538:CJX65657 CJX131074:CJX131193 CJX196610:CJX196729 CJX262146:CJX262265 CJX327682:CJX327801 CJX393218:CJX393337 CJX458754:CJX458873 CJX524290:CJX524409 CJX589826:CJX589945 CJX655362:CJX655481 CJX720898:CJX721017 CJX786434:CJX786553 CJX851970:CJX852089 CJX917506:CJX917625 CJX983042:CJX983161 CTT3:CTT8 CTT11:CTT36 CTT39:CTT56 CTT81:CTT101 CTT113:CTT152 CTT158:CTT159 CTT161:CTT164 CTT187:CTT189 CTT65538:CTT65657 CTT131074:CTT131193 CTT196610:CTT196729 CTT262146:CTT262265 CTT327682:CTT327801 CTT393218:CTT393337 CTT458754:CTT458873 CTT524290:CTT524409 CTT589826:CTT589945 CTT655362:CTT655481 CTT720898:CTT721017 CTT786434:CTT786553 CTT851970:CTT852089 CTT917506:CTT917625 CTT983042:CTT983161 DDP3:DDP8 DDP11:DDP36 DDP39:DDP56 DDP81:DDP101 DDP113:DDP152 DDP158:DDP159 DDP161:DDP164 DDP187:DDP189 DDP65538:DDP65657 DDP131074:DDP131193 DDP196610:DDP196729 DDP262146:DDP262265 DDP327682:DDP327801 DDP393218:DDP393337 DDP458754:DDP458873 DDP524290:DDP524409 DDP589826:DDP589945 DDP655362:DDP655481 DDP720898:DDP721017 DDP786434:DDP786553 DDP851970:DDP852089 DDP917506:DDP917625 DDP983042:DDP983161 DNL3:DNL8 DNL11:DNL36 DNL39:DNL56 DNL81:DNL101 DNL113:DNL152 DNL158:DNL159 DNL161:DNL164 DNL187:DNL189 DNL65538:DNL65657 DNL131074:DNL131193 DNL196610:DNL196729 DNL262146:DNL262265 DNL327682:DNL327801 DNL393218:DNL393337 DNL458754:DNL458873 DNL524290:DNL524409 DNL589826:DNL589945 DNL655362:DNL655481 DNL720898:DNL721017 DNL786434:DNL786553 DNL851970:DNL852089 DNL917506:DNL917625 DNL983042:DNL983161 DXH3:DXH8 DXH11:DXH36 DXH39:DXH56 DXH81:DXH101 DXH113:DXH152 DXH158:DXH159 DXH161:DXH164 DXH187:DXH189 DXH65538:DXH65657 DXH131074:DXH131193 DXH196610:DXH196729 DXH262146:DXH262265 DXH327682:DXH327801 DXH393218:DXH393337 DXH458754:DXH458873 DXH524290:DXH524409 DXH589826:DXH589945 DXH655362:DXH655481 DXH720898:DXH721017 DXH786434:DXH786553 DXH851970:DXH852089 DXH917506:DXH917625 DXH983042:DXH983161 EHD3:EHD8 EHD11:EHD36 EHD39:EHD56 EHD81:EHD101 EHD113:EHD152 EHD158:EHD159 EHD161:EHD164 EHD187:EHD189 EHD65538:EHD65657 EHD131074:EHD131193 EHD196610:EHD196729 EHD262146:EHD262265 EHD327682:EHD327801 EHD393218:EHD393337 EHD458754:EHD458873 EHD524290:EHD524409 EHD589826:EHD589945 EHD655362:EHD655481 EHD720898:EHD721017 EHD786434:EHD786553 EHD851970:EHD852089 EHD917506:EHD917625 EHD983042:EHD983161 EQZ3:EQZ8 EQZ11:EQZ36 EQZ39:EQZ56 EQZ81:EQZ101 EQZ113:EQZ152 EQZ158:EQZ159 EQZ161:EQZ164 EQZ187:EQZ189 EQZ65538:EQZ65657 EQZ131074:EQZ131193 EQZ196610:EQZ196729 EQZ262146:EQZ262265 EQZ327682:EQZ327801 EQZ393218:EQZ393337 EQZ458754:EQZ458873 EQZ524290:EQZ524409 EQZ589826:EQZ589945 EQZ655362:EQZ655481 EQZ720898:EQZ721017 EQZ786434:EQZ786553 EQZ851970:EQZ852089 EQZ917506:EQZ917625 EQZ983042:EQZ983161 FAV3:FAV8 FAV11:FAV36 FAV39:FAV56 FAV81:FAV101 FAV113:FAV152 FAV158:FAV159 FAV161:FAV164 FAV187:FAV189 FAV65538:FAV65657 FAV131074:FAV131193 FAV196610:FAV196729 FAV262146:FAV262265 FAV327682:FAV327801 FAV393218:FAV393337 FAV458754:FAV458873 FAV524290:FAV524409 FAV589826:FAV589945 FAV655362:FAV655481 FAV720898:FAV721017 FAV786434:FAV786553 FAV851970:FAV852089 FAV917506:FAV917625 FAV983042:FAV983161 FKR3:FKR8 FKR11:FKR36 FKR39:FKR56 FKR81:FKR101 FKR113:FKR152 FKR158:FKR159 FKR161:FKR164 FKR187:FKR189 FKR65538:FKR65657 FKR131074:FKR131193 FKR196610:FKR196729 FKR262146:FKR262265 FKR327682:FKR327801 FKR393218:FKR393337 FKR458754:FKR458873 FKR524290:FKR524409 FKR589826:FKR589945 FKR655362:FKR655481 FKR720898:FKR721017 FKR786434:FKR786553 FKR851970:FKR852089 FKR917506:FKR917625 FKR983042:FKR983161 FUN3:FUN8 FUN11:FUN36 FUN39:FUN56 FUN81:FUN101 FUN113:FUN152 FUN158:FUN159 FUN161:FUN164 FUN187:FUN189 FUN65538:FUN65657 FUN131074:FUN131193 FUN196610:FUN196729 FUN262146:FUN262265 FUN327682:FUN327801 FUN393218:FUN393337 FUN458754:FUN458873 FUN524290:FUN524409 FUN589826:FUN589945 FUN655362:FUN655481 FUN720898:FUN721017 FUN786434:FUN786553 FUN851970:FUN852089 FUN917506:FUN917625 FUN983042:FUN983161 GEJ3:GEJ8 GEJ11:GEJ36 GEJ39:GEJ56 GEJ81:GEJ101 GEJ113:GEJ152 GEJ158:GEJ159 GEJ161:GEJ164 GEJ187:GEJ189 GEJ65538:GEJ65657 GEJ131074:GEJ131193 GEJ196610:GEJ196729 GEJ262146:GEJ262265 GEJ327682:GEJ327801 GEJ393218:GEJ393337 GEJ458754:GEJ458873 GEJ524290:GEJ524409 GEJ589826:GEJ589945 GEJ655362:GEJ655481 GEJ720898:GEJ721017 GEJ786434:GEJ786553 GEJ851970:GEJ852089 GEJ917506:GEJ917625 GEJ983042:GEJ983161 GOF3:GOF8 GOF11:GOF36 GOF39:GOF56 GOF81:GOF101 GOF113:GOF152 GOF158:GOF159 GOF161:GOF164 GOF187:GOF189 GOF65538:GOF65657 GOF131074:GOF131193 GOF196610:GOF196729 GOF262146:GOF262265 GOF327682:GOF327801 GOF393218:GOF393337 GOF458754:GOF458873 GOF524290:GOF524409 GOF589826:GOF589945 GOF655362:GOF655481 GOF720898:GOF721017 GOF786434:GOF786553 GOF851970:GOF852089 GOF917506:GOF917625 GOF983042:GOF983161 GYB3:GYB8 GYB11:GYB36 GYB39:GYB56 GYB81:GYB101 GYB113:GYB152 GYB158:GYB159 GYB161:GYB164 GYB187:GYB189 GYB65538:GYB65657 GYB131074:GYB131193 GYB196610:GYB196729 GYB262146:GYB262265 GYB327682:GYB327801 GYB393218:GYB393337 GYB458754:GYB458873 GYB524290:GYB524409 GYB589826:GYB589945 GYB655362:GYB655481 GYB720898:GYB721017 GYB786434:GYB786553 GYB851970:GYB852089 GYB917506:GYB917625 GYB983042:GYB983161 HHX3:HHX8 HHX11:HHX36 HHX39:HHX56 HHX81:HHX101 HHX113:HHX152 HHX158:HHX159 HHX161:HHX164 HHX187:HHX189 HHX65538:HHX65657 HHX131074:HHX131193 HHX196610:HHX196729 HHX262146:HHX262265 HHX327682:HHX327801 HHX393218:HHX393337 HHX458754:HHX458873 HHX524290:HHX524409 HHX589826:HHX589945 HHX655362:HHX655481 HHX720898:HHX721017 HHX786434:HHX786553 HHX851970:HHX852089 HHX917506:HHX917625 HHX983042:HHX983161 HRT3:HRT8 HRT11:HRT36 HRT39:HRT56 HRT81:HRT101 HRT113:HRT152 HRT158:HRT159 HRT161:HRT164 HRT187:HRT189 HRT65538:HRT65657 HRT131074:HRT131193 HRT196610:HRT196729 HRT262146:HRT262265 HRT327682:HRT327801 HRT393218:HRT393337 HRT458754:HRT458873 HRT524290:HRT524409 HRT589826:HRT589945 HRT655362:HRT655481 HRT720898:HRT721017 HRT786434:HRT786553 HRT851970:HRT852089 HRT917506:HRT917625 HRT983042:HRT983161 IBP3:IBP8 IBP11:IBP36 IBP39:IBP56 IBP81:IBP101 IBP113:IBP152 IBP158:IBP159 IBP161:IBP164 IBP187:IBP189 IBP65538:IBP65657 IBP131074:IBP131193 IBP196610:IBP196729 IBP262146:IBP262265 IBP327682:IBP327801 IBP393218:IBP393337 IBP458754:IBP458873 IBP524290:IBP524409 IBP589826:IBP589945 IBP655362:IBP655481 IBP720898:IBP721017 IBP786434:IBP786553 IBP851970:IBP852089 IBP917506:IBP917625 IBP983042:IBP983161 ILL3:ILL8 ILL11:ILL36 ILL39:ILL56 ILL81:ILL101 ILL113:ILL152 ILL158:ILL159 ILL161:ILL164 ILL187:ILL189 ILL65538:ILL65657 ILL131074:ILL131193 ILL196610:ILL196729 ILL262146:ILL262265 ILL327682:ILL327801 ILL393218:ILL393337 ILL458754:ILL458873 ILL524290:ILL524409 ILL589826:ILL589945 ILL655362:ILL655481 ILL720898:ILL721017 ILL786434:ILL786553 ILL851970:ILL852089 ILL917506:ILL917625 ILL983042:ILL983161 IVH3:IVH8 IVH11:IVH36 IVH39:IVH56 IVH81:IVH101 IVH113:IVH152 IVH158:IVH159 IVH161:IVH164 IVH187:IVH189 IVH65538:IVH65657 IVH131074:IVH131193 IVH196610:IVH196729 IVH262146:IVH262265 IVH327682:IVH327801 IVH393218:IVH393337 IVH458754:IVH458873 IVH524290:IVH524409 IVH589826:IVH589945 IVH655362:IVH655481 IVH720898:IVH721017 IVH786434:IVH786553 IVH851970:IVH852089 IVH917506:IVH917625 IVH983042:IVH983161 JFD3:JFD8 JFD11:JFD36 JFD39:JFD56 JFD81:JFD101 JFD113:JFD152 JFD158:JFD159 JFD161:JFD164 JFD187:JFD189 JFD65538:JFD65657 JFD131074:JFD131193 JFD196610:JFD196729 JFD262146:JFD262265 JFD327682:JFD327801 JFD393218:JFD393337 JFD458754:JFD458873 JFD524290:JFD524409 JFD589826:JFD589945 JFD655362:JFD655481 JFD720898:JFD721017 JFD786434:JFD786553 JFD851970:JFD852089 JFD917506:JFD917625 JFD983042:JFD983161 JOZ3:JOZ8 JOZ11:JOZ36 JOZ39:JOZ56 JOZ81:JOZ101 JOZ113:JOZ152 JOZ158:JOZ159 JOZ161:JOZ164 JOZ187:JOZ189 JOZ65538:JOZ65657 JOZ131074:JOZ131193 JOZ196610:JOZ196729 JOZ262146:JOZ262265 JOZ327682:JOZ327801 JOZ393218:JOZ393337 JOZ458754:JOZ458873 JOZ524290:JOZ524409 JOZ589826:JOZ589945 JOZ655362:JOZ655481 JOZ720898:JOZ721017 JOZ786434:JOZ786553 JOZ851970:JOZ852089 JOZ917506:JOZ917625 JOZ983042:JOZ983161 JYV3:JYV8 JYV11:JYV36 JYV39:JYV56 JYV81:JYV101 JYV113:JYV152 JYV158:JYV159 JYV161:JYV164 JYV187:JYV189 JYV65538:JYV65657 JYV131074:JYV131193 JYV196610:JYV196729 JYV262146:JYV262265 JYV327682:JYV327801 JYV393218:JYV393337 JYV458754:JYV458873 JYV524290:JYV524409 JYV589826:JYV589945 JYV655362:JYV655481 JYV720898:JYV721017 JYV786434:JYV786553 JYV851970:JYV852089 JYV917506:JYV917625 JYV983042:JYV983161 KIR3:KIR8 KIR11:KIR36 KIR39:KIR56 KIR81:KIR101 KIR113:KIR152 KIR158:KIR159 KIR161:KIR164 KIR187:KIR189 KIR65538:KIR65657 KIR131074:KIR131193 KIR196610:KIR196729 KIR262146:KIR262265 KIR327682:KIR327801 KIR393218:KIR393337 KIR458754:KIR458873 KIR524290:KIR524409 KIR589826:KIR589945 KIR655362:KIR655481 KIR720898:KIR721017 KIR786434:KIR786553 KIR851970:KIR852089 KIR917506:KIR917625 KIR983042:KIR983161 KSN3:KSN8 KSN11:KSN36 KSN39:KSN56 KSN81:KSN101 KSN113:KSN152 KSN158:KSN159 KSN161:KSN164 KSN187:KSN189 KSN65538:KSN65657 KSN131074:KSN131193 KSN196610:KSN196729 KSN262146:KSN262265 KSN327682:KSN327801 KSN393218:KSN393337 KSN458754:KSN458873 KSN524290:KSN524409 KSN589826:KSN589945 KSN655362:KSN655481 KSN720898:KSN721017 KSN786434:KSN786553 KSN851970:KSN852089 KSN917506:KSN917625 KSN983042:KSN983161 LCJ3:LCJ8 LCJ11:LCJ36 LCJ39:LCJ56 LCJ81:LCJ101 LCJ113:LCJ152 LCJ158:LCJ159 LCJ161:LCJ164 LCJ187:LCJ189 LCJ65538:LCJ65657 LCJ131074:LCJ131193 LCJ196610:LCJ196729 LCJ262146:LCJ262265 LCJ327682:LCJ327801 LCJ393218:LCJ393337 LCJ458754:LCJ458873 LCJ524290:LCJ524409 LCJ589826:LCJ589945 LCJ655362:LCJ655481 LCJ720898:LCJ721017 LCJ786434:LCJ786553 LCJ851970:LCJ852089 LCJ917506:LCJ917625 LCJ983042:LCJ983161 LMF3:LMF8 LMF11:LMF36 LMF39:LMF56 LMF81:LMF101 LMF113:LMF152 LMF158:LMF159 LMF161:LMF164 LMF187:LMF189 LMF65538:LMF65657 LMF131074:LMF131193 LMF196610:LMF196729 LMF262146:LMF262265 LMF327682:LMF327801 LMF393218:LMF393337 LMF458754:LMF458873 LMF524290:LMF524409 LMF589826:LMF589945 LMF655362:LMF655481 LMF720898:LMF721017 LMF786434:LMF786553 LMF851970:LMF852089 LMF917506:LMF917625 LMF983042:LMF983161 LWB3:LWB8 LWB11:LWB36 LWB39:LWB56 LWB81:LWB101 LWB113:LWB152 LWB158:LWB159 LWB161:LWB164 LWB187:LWB189 LWB65538:LWB65657 LWB131074:LWB131193 LWB196610:LWB196729 LWB262146:LWB262265 LWB327682:LWB327801 LWB393218:LWB393337 LWB458754:LWB458873 LWB524290:LWB524409 LWB589826:LWB589945 LWB655362:LWB655481 LWB720898:LWB721017 LWB786434:LWB786553 LWB851970:LWB852089 LWB917506:LWB917625 LWB983042:LWB983161 MFX3:MFX8 MFX11:MFX36 MFX39:MFX56 MFX81:MFX101 MFX113:MFX152 MFX158:MFX159 MFX161:MFX164 MFX187:MFX189 MFX65538:MFX65657 MFX131074:MFX131193 MFX196610:MFX196729 MFX262146:MFX262265 MFX327682:MFX327801 MFX393218:MFX393337 MFX458754:MFX458873 MFX524290:MFX524409 MFX589826:MFX589945 MFX655362:MFX655481 MFX720898:MFX721017 MFX786434:MFX786553 MFX851970:MFX852089 MFX917506:MFX917625 MFX983042:MFX983161 MPT3:MPT8 MPT11:MPT36 MPT39:MPT56 MPT81:MPT101 MPT113:MPT152 MPT158:MPT159 MPT161:MPT164 MPT187:MPT189 MPT65538:MPT65657 MPT131074:MPT131193 MPT196610:MPT196729 MPT262146:MPT262265 MPT327682:MPT327801 MPT393218:MPT393337 MPT458754:MPT458873 MPT524290:MPT524409 MPT589826:MPT589945 MPT655362:MPT655481 MPT720898:MPT721017 MPT786434:MPT786553 MPT851970:MPT852089 MPT917506:MPT917625 MPT983042:MPT983161 MZP3:MZP8 MZP11:MZP36 MZP39:MZP56 MZP81:MZP101 MZP113:MZP152 MZP158:MZP159 MZP161:MZP164 MZP187:MZP189 MZP65538:MZP65657 MZP131074:MZP131193 MZP196610:MZP196729 MZP262146:MZP262265 MZP327682:MZP327801 MZP393218:MZP393337 MZP458754:MZP458873 MZP524290:MZP524409 MZP589826:MZP589945 MZP655362:MZP655481 MZP720898:MZP721017 MZP786434:MZP786553 MZP851970:MZP852089 MZP917506:MZP917625 MZP983042:MZP983161 NJL3:NJL8 NJL11:NJL36 NJL39:NJL56 NJL81:NJL101 NJL113:NJL152 NJL158:NJL159 NJL161:NJL164 NJL187:NJL189 NJL65538:NJL65657 NJL131074:NJL131193 NJL196610:NJL196729 NJL262146:NJL262265 NJL327682:NJL327801 NJL393218:NJL393337 NJL458754:NJL458873 NJL524290:NJL524409 NJL589826:NJL589945 NJL655362:NJL655481 NJL720898:NJL721017 NJL786434:NJL786553 NJL851970:NJL852089 NJL917506:NJL917625 NJL983042:NJL983161 NTH3:NTH8 NTH11:NTH36 NTH39:NTH56 NTH81:NTH101 NTH113:NTH152 NTH158:NTH159 NTH161:NTH164 NTH187:NTH189 NTH65538:NTH65657 NTH131074:NTH131193 NTH196610:NTH196729 NTH262146:NTH262265 NTH327682:NTH327801 NTH393218:NTH393337 NTH458754:NTH458873 NTH524290:NTH524409 NTH589826:NTH589945 NTH655362:NTH655481 NTH720898:NTH721017 NTH786434:NTH786553 NTH851970:NTH852089 NTH917506:NTH917625 NTH983042:NTH983161 ODD3:ODD8 ODD11:ODD36 ODD39:ODD56 ODD81:ODD101 ODD113:ODD152 ODD158:ODD159 ODD161:ODD164 ODD187:ODD189 ODD65538:ODD65657 ODD131074:ODD131193 ODD196610:ODD196729 ODD262146:ODD262265 ODD327682:ODD327801 ODD393218:ODD393337 ODD458754:ODD458873 ODD524290:ODD524409 ODD589826:ODD589945 ODD655362:ODD655481 ODD720898:ODD721017 ODD786434:ODD786553 ODD851970:ODD852089 ODD917506:ODD917625 ODD983042:ODD983161 OMZ3:OMZ8 OMZ11:OMZ36 OMZ39:OMZ56 OMZ81:OMZ101 OMZ113:OMZ152 OMZ158:OMZ159 OMZ161:OMZ164 OMZ187:OMZ189 OMZ65538:OMZ65657 OMZ131074:OMZ131193 OMZ196610:OMZ196729 OMZ262146:OMZ262265 OMZ327682:OMZ327801 OMZ393218:OMZ393337 OMZ458754:OMZ458873 OMZ524290:OMZ524409 OMZ589826:OMZ589945 OMZ655362:OMZ655481 OMZ720898:OMZ721017 OMZ786434:OMZ786553 OMZ851970:OMZ852089 OMZ917506:OMZ917625 OMZ983042:OMZ983161 OWV3:OWV8 OWV11:OWV36 OWV39:OWV56 OWV81:OWV101 OWV113:OWV152 OWV158:OWV159 OWV161:OWV164 OWV187:OWV189 OWV65538:OWV65657 OWV131074:OWV131193 OWV196610:OWV196729 OWV262146:OWV262265 OWV327682:OWV327801 OWV393218:OWV393337 OWV458754:OWV458873 OWV524290:OWV524409 OWV589826:OWV589945 OWV655362:OWV655481 OWV720898:OWV721017 OWV786434:OWV786553 OWV851970:OWV852089 OWV917506:OWV917625 OWV983042:OWV983161 PGR3:PGR8 PGR11:PGR36 PGR39:PGR56 PGR81:PGR101 PGR113:PGR152 PGR158:PGR159 PGR161:PGR164 PGR187:PGR189 PGR65538:PGR65657 PGR131074:PGR131193 PGR196610:PGR196729 PGR262146:PGR262265 PGR327682:PGR327801 PGR393218:PGR393337 PGR458754:PGR458873 PGR524290:PGR524409 PGR589826:PGR589945 PGR655362:PGR655481 PGR720898:PGR721017 PGR786434:PGR786553 PGR851970:PGR852089 PGR917506:PGR917625 PGR983042:PGR983161 PQN3:PQN8 PQN11:PQN36 PQN39:PQN56 PQN81:PQN101 PQN113:PQN152 PQN158:PQN159 PQN161:PQN164 PQN187:PQN189 PQN65538:PQN65657 PQN131074:PQN131193 PQN196610:PQN196729 PQN262146:PQN262265 PQN327682:PQN327801 PQN393218:PQN393337 PQN458754:PQN458873 PQN524290:PQN524409 PQN589826:PQN589945 PQN655362:PQN655481 PQN720898:PQN721017 PQN786434:PQN786553 PQN851970:PQN852089 PQN917506:PQN917625 PQN983042:PQN983161 QAJ3:QAJ8 QAJ11:QAJ36 QAJ39:QAJ56 QAJ81:QAJ101 QAJ113:QAJ152 QAJ158:QAJ159 QAJ161:QAJ164 QAJ187:QAJ189 QAJ65538:QAJ65657 QAJ131074:QAJ131193 QAJ196610:QAJ196729 QAJ262146:QAJ262265 QAJ327682:QAJ327801 QAJ393218:QAJ393337 QAJ458754:QAJ458873 QAJ524290:QAJ524409 QAJ589826:QAJ589945 QAJ655362:QAJ655481 QAJ720898:QAJ721017 QAJ786434:QAJ786553 QAJ851970:QAJ852089 QAJ917506:QAJ917625 QAJ983042:QAJ983161 QKF3:QKF8 QKF11:QKF36 QKF39:QKF56 QKF81:QKF101 QKF113:QKF152 QKF158:QKF159 QKF161:QKF164 QKF187:QKF189 QKF65538:QKF65657 QKF131074:QKF131193 QKF196610:QKF196729 QKF262146:QKF262265 QKF327682:QKF327801 QKF393218:QKF393337 QKF458754:QKF458873 QKF524290:QKF524409 QKF589826:QKF589945 QKF655362:QKF655481 QKF720898:QKF721017 QKF786434:QKF786553 QKF851970:QKF852089 QKF917506:QKF917625 QKF983042:QKF983161 QUB3:QUB8 QUB11:QUB36 QUB39:QUB56 QUB81:QUB101 QUB113:QUB152 QUB158:QUB159 QUB161:QUB164 QUB187:QUB189 QUB65538:QUB65657 QUB131074:QUB131193 QUB196610:QUB196729 QUB262146:QUB262265 QUB327682:QUB327801 QUB393218:QUB393337 QUB458754:QUB458873 QUB524290:QUB524409 QUB589826:QUB589945 QUB655362:QUB655481 QUB720898:QUB721017 QUB786434:QUB786553 QUB851970:QUB852089 QUB917506:QUB917625 QUB983042:QUB983161 RDX3:RDX8 RDX11:RDX36 RDX39:RDX56 RDX81:RDX101 RDX113:RDX152 RDX158:RDX159 RDX161:RDX164 RDX187:RDX189 RDX65538:RDX65657 RDX131074:RDX131193 RDX196610:RDX196729 RDX262146:RDX262265 RDX327682:RDX327801 RDX393218:RDX393337 RDX458754:RDX458873 RDX524290:RDX524409 RDX589826:RDX589945 RDX655362:RDX655481 RDX720898:RDX721017 RDX786434:RDX786553 RDX851970:RDX852089 RDX917506:RDX917625 RDX983042:RDX983161 RNT3:RNT8 RNT11:RNT36 RNT39:RNT56 RNT81:RNT101 RNT113:RNT152 RNT158:RNT159 RNT161:RNT164 RNT187:RNT189 RNT65538:RNT65657 RNT131074:RNT131193 RNT196610:RNT196729 RNT262146:RNT262265 RNT327682:RNT327801 RNT393218:RNT393337 RNT458754:RNT458873 RNT524290:RNT524409 RNT589826:RNT589945 RNT655362:RNT655481 RNT720898:RNT721017 RNT786434:RNT786553 RNT851970:RNT852089 RNT917506:RNT917625 RNT983042:RNT983161 RXP3:RXP8 RXP11:RXP36 RXP39:RXP56 RXP81:RXP101 RXP113:RXP152 RXP158:RXP159 RXP161:RXP164 RXP187:RXP189 RXP65538:RXP65657 RXP131074:RXP131193 RXP196610:RXP196729 RXP262146:RXP262265 RXP327682:RXP327801 RXP393218:RXP393337 RXP458754:RXP458873 RXP524290:RXP524409 RXP589826:RXP589945 RXP655362:RXP655481 RXP720898:RXP721017 RXP786434:RXP786553 RXP851970:RXP852089 RXP917506:RXP917625 RXP983042:RXP983161 SHL3:SHL8 SHL11:SHL36 SHL39:SHL56 SHL81:SHL101 SHL113:SHL152 SHL158:SHL159 SHL161:SHL164 SHL187:SHL189 SHL65538:SHL65657 SHL131074:SHL131193 SHL196610:SHL196729 SHL262146:SHL262265 SHL327682:SHL327801 SHL393218:SHL393337 SHL458754:SHL458873 SHL524290:SHL524409 SHL589826:SHL589945 SHL655362:SHL655481 SHL720898:SHL721017 SHL786434:SHL786553 SHL851970:SHL852089 SHL917506:SHL917625 SHL983042:SHL983161 SRH3:SRH8 SRH11:SRH36 SRH39:SRH56 SRH81:SRH101 SRH113:SRH152 SRH158:SRH159 SRH161:SRH164 SRH187:SRH189 SRH65538:SRH65657 SRH131074:SRH131193 SRH196610:SRH196729 SRH262146:SRH262265 SRH327682:SRH327801 SRH393218:SRH393337 SRH458754:SRH458873 SRH524290:SRH524409 SRH589826:SRH589945 SRH655362:SRH655481 SRH720898:SRH721017 SRH786434:SRH786553 SRH851970:SRH852089 SRH917506:SRH917625 SRH983042:SRH983161 TBD3:TBD8 TBD11:TBD36 TBD39:TBD56 TBD81:TBD101 TBD113:TBD152 TBD158:TBD159 TBD161:TBD164 TBD187:TBD189 TBD65538:TBD65657 TBD131074:TBD131193 TBD196610:TBD196729 TBD262146:TBD262265 TBD327682:TBD327801 TBD393218:TBD393337 TBD458754:TBD458873 TBD524290:TBD524409 TBD589826:TBD589945 TBD655362:TBD655481 TBD720898:TBD721017 TBD786434:TBD786553 TBD851970:TBD852089 TBD917506:TBD917625 TBD983042:TBD983161 TKZ3:TKZ8 TKZ11:TKZ36 TKZ39:TKZ56 TKZ81:TKZ101 TKZ113:TKZ152 TKZ158:TKZ159 TKZ161:TKZ164 TKZ187:TKZ189 TKZ65538:TKZ65657 TKZ131074:TKZ131193 TKZ196610:TKZ196729 TKZ262146:TKZ262265 TKZ327682:TKZ327801 TKZ393218:TKZ393337 TKZ458754:TKZ458873 TKZ524290:TKZ524409 TKZ589826:TKZ589945 TKZ655362:TKZ655481 TKZ720898:TKZ721017 TKZ786434:TKZ786553 TKZ851970:TKZ852089 TKZ917506:TKZ917625 TKZ983042:TKZ983161 TUV3:TUV8 TUV11:TUV36 TUV39:TUV56 TUV81:TUV101 TUV113:TUV152 TUV158:TUV159 TUV161:TUV164 TUV187:TUV189 TUV65538:TUV65657 TUV131074:TUV131193 TUV196610:TUV196729 TUV262146:TUV262265 TUV327682:TUV327801 TUV393218:TUV393337 TUV458754:TUV458873 TUV524290:TUV524409 TUV589826:TUV589945 TUV655362:TUV655481 TUV720898:TUV721017 TUV786434:TUV786553 TUV851970:TUV852089 TUV917506:TUV917625 TUV983042:TUV983161 UER3:UER8 UER11:UER36 UER39:UER56 UER81:UER101 UER113:UER152 UER158:UER159 UER161:UER164 UER187:UER189 UER65538:UER65657 UER131074:UER131193 UER196610:UER196729 UER262146:UER262265 UER327682:UER327801 UER393218:UER393337 UER458754:UER458873 UER524290:UER524409 UER589826:UER589945 UER655362:UER655481 UER720898:UER721017 UER786434:UER786553 UER851970:UER852089 UER917506:UER917625 UER983042:UER983161 UON3:UON8 UON11:UON36 UON39:UON56 UON81:UON101 UON113:UON152 UON158:UON159 UON161:UON164 UON187:UON189 UON65538:UON65657 UON131074:UON131193 UON196610:UON196729 UON262146:UON262265 UON327682:UON327801 UON393218:UON393337 UON458754:UON458873 UON524290:UON524409 UON589826:UON589945 UON655362:UON655481 UON720898:UON721017 UON786434:UON786553 UON851970:UON852089 UON917506:UON917625 UON983042:UON983161 UYJ3:UYJ8 UYJ11:UYJ36 UYJ39:UYJ56 UYJ81:UYJ101 UYJ113:UYJ152 UYJ158:UYJ159 UYJ161:UYJ164 UYJ187:UYJ189 UYJ65538:UYJ65657 UYJ131074:UYJ131193 UYJ196610:UYJ196729 UYJ262146:UYJ262265 UYJ327682:UYJ327801 UYJ393218:UYJ393337 UYJ458754:UYJ458873 UYJ524290:UYJ524409 UYJ589826:UYJ589945 UYJ655362:UYJ655481 UYJ720898:UYJ721017 UYJ786434:UYJ786553 UYJ851970:UYJ852089 UYJ917506:UYJ917625 UYJ983042:UYJ983161 VIF3:VIF8 VIF11:VIF36 VIF39:VIF56 VIF81:VIF101 VIF113:VIF152 VIF158:VIF159 VIF161:VIF164 VIF187:VIF189 VIF65538:VIF65657 VIF131074:VIF131193 VIF196610:VIF196729 VIF262146:VIF262265 VIF327682:VIF327801 VIF393218:VIF393337 VIF458754:VIF458873 VIF524290:VIF524409 VIF589826:VIF589945 VIF655362:VIF655481 VIF720898:VIF721017 VIF786434:VIF786553 VIF851970:VIF852089 VIF917506:VIF917625 VIF983042:VIF983161 VSB3:VSB8 VSB11:VSB36 VSB39:VSB56 VSB81:VSB101 VSB113:VSB152 VSB158:VSB159 VSB161:VSB164 VSB187:VSB189 VSB65538:VSB65657 VSB131074:VSB131193 VSB196610:VSB196729 VSB262146:VSB262265 VSB327682:VSB327801 VSB393218:VSB393337 VSB458754:VSB458873 VSB524290:VSB524409 VSB589826:VSB589945 VSB655362:VSB655481 VSB720898:VSB721017 VSB786434:VSB786553 VSB851970:VSB852089 VSB917506:VSB917625 VSB983042:VSB983161 WBX3:WBX8 WBX11:WBX36 WBX39:WBX56 WBX81:WBX101 WBX113:WBX152 WBX158:WBX159 WBX161:WBX164 WBX187:WBX189 WBX65538:WBX65657 WBX131074:WBX131193 WBX196610:WBX196729 WBX262146:WBX262265 WBX327682:WBX327801 WBX393218:WBX393337 WBX458754:WBX458873 WBX524290:WBX524409 WBX589826:WBX589945 WBX655362:WBX655481 WBX720898:WBX721017 WBX786434:WBX786553 WBX851970:WBX852089 WBX917506:WBX917625 WBX983042:WBX983161 WLT3:WLT8 WLT11:WLT36 WLT39:WLT56 WLT81:WLT101 WLT113:WLT152 WLT158:WLT159 WLT161:WLT164 WLT187:WLT189 WLT65538:WLT65657 WLT131074:WLT131193 WLT196610:WLT196729 WLT262146:WLT262265 WLT327682:WLT327801 WLT393218:WLT393337 WLT458754:WLT458873 WLT524290:WLT524409 WLT589826:WLT589945 WLT655362:WLT655481 WLT720898:WLT721017 WLT786434:WLT786553 WLT851970:WLT852089 WLT917506:WLT917625 WLT983042:WLT983161 WVP3:WVP8 WVP11:WVP36 WVP39:WVP56 WVP81:WVP101 WVP113:WVP152 WVP158:WVP159 WVP161:WVP164 WVP187:WVP189 WVP65538:WVP65657 WVP131074:WVP131193 WVP196610:WVP196729 WVP262146:WVP262265 WVP327682:WVP327801 WVP393218:WVP393337 WVP458754:WVP458873 WVP524290:WVP524409 WVP589826:WVP589945 WVP655362:WVP655481 WVP720898:WVP721017 WVP786434:WVP786553 WVP851970:WVP852089 WVP917506:WVP917625 WVP983042:WVP983161">
      <formula1>"合格,不合格"</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08" sqref="A108"/>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08" sqref="A108"/>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null</dc:creator>
  <cp:lastModifiedBy>CH陈</cp:lastModifiedBy>
  <dcterms:created xsi:type="dcterms:W3CDTF">2020-10-12T01:18:00Z</dcterms:created>
  <cp:lastPrinted>2021-05-20T07:36:00Z</cp:lastPrinted>
  <dcterms:modified xsi:type="dcterms:W3CDTF">2025-04-28T02:48:03Z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8773C21F4DB045FEA1B9B0BF67B6D34D_13</vt:lpwstr>
  </property>
</Properties>
</file>