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895"/>
  </bookViews>
  <sheets>
    <sheet name="Sheet1" sheetId="1" r:id="rId1"/>
    <sheet name="Sheet2" sheetId="2" r:id="rId2"/>
    <sheet name="Sheet3" sheetId="3" r:id="rId3"/>
  </sheets>
  <definedNames>
    <definedName name="_xlnm._FilterDatabase" localSheetId="0" hidden="1">Sheet1!$A$3:$H$194</definedName>
    <definedName name="_xlnm.Print_Area" localSheetId="0">Sheet1!$A$1:$H$194</definedName>
  </definedNames>
  <calcPr calcId="144525"/>
</workbook>
</file>

<file path=xl/sharedStrings.xml><?xml version="1.0" encoding="utf-8"?>
<sst xmlns="http://schemas.openxmlformats.org/spreadsheetml/2006/main" count="1156" uniqueCount="670">
  <si>
    <t>附件：</t>
  </si>
  <si>
    <t>2023年度揭阳市石油成品油经营企业年检合格名单</t>
  </si>
  <si>
    <t>序号</t>
  </si>
  <si>
    <t>类型</t>
  </si>
  <si>
    <t>企业名称</t>
  </si>
  <si>
    <t>企业地址</t>
  </si>
  <si>
    <t>企业法人</t>
  </si>
  <si>
    <t>证书编号</t>
  </si>
  <si>
    <t>所属县    （市、区）</t>
  </si>
  <si>
    <t>备注</t>
  </si>
  <si>
    <t>零售</t>
  </si>
  <si>
    <t>中国石化销售股份有限公司广东揭阳桂汕加油站</t>
  </si>
  <si>
    <t>揭阳市榕城区仙桥镇桂林路段</t>
  </si>
  <si>
    <t>林锐佳</t>
  </si>
  <si>
    <t>44V30154</t>
  </si>
  <si>
    <t>榕城</t>
  </si>
  <si>
    <t>中国石化销售股份有限公司广东揭阳榕南加油站</t>
  </si>
  <si>
    <t>榕城区仙桥榕池路中段</t>
  </si>
  <si>
    <t>44V10149</t>
  </si>
  <si>
    <t>中国石化销售股份有限公司广东揭阳新安加油站</t>
  </si>
  <si>
    <t>揭阳市榕城区榕东路</t>
  </si>
  <si>
    <t>44V10148</t>
  </si>
  <si>
    <t>中国石化销售股份有限公司广东石油分公司揭阳榕星南加油站</t>
  </si>
  <si>
    <t>揭阳市榕城区新河路以东环市北路以南</t>
  </si>
  <si>
    <t>44V10195</t>
  </si>
  <si>
    <t>中国石化销售股份有限公司广东石油分公司揭阳榕东加油站</t>
  </si>
  <si>
    <t>揭阳市新阳东路以北莲花大道以西路段</t>
  </si>
  <si>
    <t>44V10091</t>
  </si>
  <si>
    <t>中国石化销售股份有限公司广东揭阳榕城田东加油站</t>
  </si>
  <si>
    <t>揭阳市榕城区梅云伯劳村公路边</t>
  </si>
  <si>
    <t>44V40315</t>
  </si>
  <si>
    <t>中国石化销售股份有限公司广东揭阳榕城西城加油站</t>
  </si>
  <si>
    <t>揭阳市榕城区梅云镇奎地村（公路边）</t>
  </si>
  <si>
    <t>44V40314</t>
  </si>
  <si>
    <t>中国石化销售股份有限公司广东揭阳长城加油站</t>
  </si>
  <si>
    <t>揭阳市榕城仙桥屯埔村（凤歧华侨学校对面）</t>
  </si>
  <si>
    <t>44V20017</t>
  </si>
  <si>
    <t>中油碧辟石油有限公司揭阳仙桥加油站</t>
  </si>
  <si>
    <t>揭阳市榕城区仙桥屯埔新寨村</t>
  </si>
  <si>
    <t>程  平</t>
  </si>
  <si>
    <t>44V40084</t>
  </si>
  <si>
    <t>揭阳市榕城区梅畔加油站</t>
  </si>
  <si>
    <t>揭阳市榕城区梅云中路梅畔路段</t>
  </si>
  <si>
    <t>黄炳城</t>
  </si>
  <si>
    <t>44V30176</t>
  </si>
  <si>
    <t>揭阳市南华加油站有限公司</t>
  </si>
  <si>
    <t>揭阳市东山区马牙路以东砂松村路口以北</t>
  </si>
  <si>
    <t>李少辉</t>
  </si>
  <si>
    <t>44V60204</t>
  </si>
  <si>
    <t>揭阳市榕城区仙桥农机加油站</t>
  </si>
  <si>
    <t>揭阳市榕城区仙桥罗古石西畔</t>
  </si>
  <si>
    <t>曾楚松</t>
  </si>
  <si>
    <t>44V40074</t>
  </si>
  <si>
    <t>揭阳市胜达加油站有限公司</t>
  </si>
  <si>
    <t>揭阳市区黄岐山大道以东、环市北路以南</t>
  </si>
  <si>
    <t>黄奕松</t>
  </si>
  <si>
    <t>44V60203</t>
  </si>
  <si>
    <t>中国石油天然气股份有限公司广东揭阳新兴加油站</t>
  </si>
  <si>
    <t>广东省揭阳市榕城区仙桥西岐村1930线东南侧</t>
  </si>
  <si>
    <t>夏马兵</t>
  </si>
  <si>
    <t>44V20217</t>
  </si>
  <si>
    <t>揭阳市榕城区新兴上义加油站</t>
  </si>
  <si>
    <t>榕城九号南街（榕湖路交叉处）</t>
  </si>
  <si>
    <t>蓝锐涛</t>
  </si>
  <si>
    <t>44V40173</t>
  </si>
  <si>
    <t>揭阳市岐山石油有限公司金辉加油站</t>
  </si>
  <si>
    <t>揭阳市榕城区新阳路南仁义路东（市电信局对面）</t>
  </si>
  <si>
    <t>郑坚雄</t>
  </si>
  <si>
    <t>44V40041</t>
  </si>
  <si>
    <t>揭阳市岐山石油有限公司东山加油站</t>
  </si>
  <si>
    <t>揭阳市榕城区环市北路东山村路段</t>
  </si>
  <si>
    <t>44V40022</t>
  </si>
  <si>
    <t>揭阳市榕城区玉海加油站</t>
  </si>
  <si>
    <t>揭阳市榕城区马牙北路以西、玉城路以南</t>
  </si>
  <si>
    <t>黄东和</t>
  </si>
  <si>
    <t>44V60213</t>
  </si>
  <si>
    <t>揭阳市胜发加油站有限公司</t>
  </si>
  <si>
    <t>广东省揭阳市榕城区新阳路以北玉榕路以东</t>
  </si>
  <si>
    <t>黄奕波</t>
  </si>
  <si>
    <r>
      <rPr>
        <sz val="10"/>
        <rFont val="宋体"/>
        <charset val="134"/>
        <scheme val="minor"/>
      </rPr>
      <t>44V</t>
    </r>
    <r>
      <rPr>
        <sz val="10"/>
        <rFont val="宋体"/>
        <charset val="134"/>
        <scheme val="minor"/>
      </rPr>
      <t>40339</t>
    </r>
  </si>
  <si>
    <t>中油碧辟石油有限公司揭阳蓝谷加油站</t>
  </si>
  <si>
    <t>揭阳市榕城区榕华大道以东椟松路以北地段</t>
  </si>
  <si>
    <t>44V40243</t>
  </si>
  <si>
    <t>中海油广东销售有限公司揭阳市榕城区仙桥长兴加油站</t>
  </si>
  <si>
    <t>广东省揭阳市榕城区仙桥屯埔村寨内北沟</t>
  </si>
  <si>
    <t>尤  佳</t>
  </si>
  <si>
    <t>44V60234</t>
  </si>
  <si>
    <t>中油碧辟石油有限公司普宁市东环加油站</t>
  </si>
  <si>
    <t>普宁市流沙东街道大华溪村国道324线北侧</t>
  </si>
  <si>
    <t>44V40224</t>
  </si>
  <si>
    <t>普宁</t>
  </si>
  <si>
    <t>中油碧辟石油有限公司揭阳金湖加油站</t>
  </si>
  <si>
    <t>普宁市云落镇大池管区东湖村</t>
  </si>
  <si>
    <t>普宁市汇通加油站有限公司</t>
  </si>
  <si>
    <t>普宁市流沙南街道东埔村环市东路西侧</t>
  </si>
  <si>
    <t>黄琼珊</t>
  </si>
  <si>
    <t>44V60198</t>
  </si>
  <si>
    <t>普宁市冠粤加油站有限公司</t>
  </si>
  <si>
    <t>普宁市占陇镇占陈村占棉公路与国道324线交界处西北角</t>
  </si>
  <si>
    <t>吴浩鹏</t>
  </si>
  <si>
    <t>44V60228</t>
  </si>
  <si>
    <t>普宁市冠鸿石油化工有限公司</t>
  </si>
  <si>
    <t>普宁市赤岗高速路口东侧洪棉公路青屿路段座北向南8号</t>
  </si>
  <si>
    <t>蓝锐杰</t>
  </si>
  <si>
    <t>44V60231</t>
  </si>
  <si>
    <t>普宁市高品加油站有限公司</t>
  </si>
  <si>
    <t>普宁市高埔镇高柏工业区高速路口对面</t>
  </si>
  <si>
    <t>曾金洲</t>
  </si>
  <si>
    <t>44V60232</t>
  </si>
  <si>
    <t>中国石油天然气股份有限公司广东揭阳普宁乌石加油站</t>
  </si>
  <si>
    <t>普宁市燎原街道揭普高速公路乌石路段入口北侧</t>
  </si>
  <si>
    <t>44V20215</t>
  </si>
  <si>
    <t>中国石油天然气股份有限公司广东揭阳普宁梅塘长美加油站</t>
  </si>
  <si>
    <t>普宁市梅塘镇长美村公路北</t>
  </si>
  <si>
    <t>44V20216</t>
  </si>
  <si>
    <t>普宁市中油生艺石油有限公司</t>
  </si>
  <si>
    <t>广汕公路池尾路段新丰松柏岭村</t>
  </si>
  <si>
    <t>44V40192</t>
  </si>
  <si>
    <t>普宁市汽车总站池尾加油站</t>
  </si>
  <si>
    <t>池尾交叉路口东南侧</t>
  </si>
  <si>
    <t>陈小龙</t>
  </si>
  <si>
    <t>44V40323</t>
  </si>
  <si>
    <t>普宁市燎原加油站有限公司</t>
  </si>
  <si>
    <t>池揭公路燎原路段西侧</t>
  </si>
  <si>
    <t>庄振龙</t>
  </si>
  <si>
    <r>
      <rPr>
        <sz val="10"/>
        <rFont val="宋体"/>
        <charset val="134"/>
        <scheme val="minor"/>
      </rPr>
      <t>44V40</t>
    </r>
    <r>
      <rPr>
        <sz val="10"/>
        <rFont val="宋体"/>
        <charset val="134"/>
        <scheme val="minor"/>
      </rPr>
      <t>337</t>
    </r>
  </si>
  <si>
    <t>普宁市占陇华林加油站有限公司</t>
  </si>
  <si>
    <t>普宁市国道324线华林公路边</t>
  </si>
  <si>
    <t>陈颖齐</t>
  </si>
  <si>
    <r>
      <rPr>
        <sz val="10"/>
        <rFont val="宋体"/>
        <charset val="134"/>
        <scheme val="minor"/>
      </rPr>
      <t>44V40</t>
    </r>
    <r>
      <rPr>
        <sz val="10"/>
        <rFont val="宋体"/>
        <charset val="134"/>
        <scheme val="minor"/>
      </rPr>
      <t>341</t>
    </r>
  </si>
  <si>
    <t>中国石化销售股份有限公司广东揭阳普宁城东加油站</t>
  </si>
  <si>
    <t>广东省揭阳市普宁市流沙镇大华溪路段</t>
  </si>
  <si>
    <t>44V10005</t>
  </si>
  <si>
    <t>中国石化销售股份有限公司广东揭阳普宁占顺加油站</t>
  </si>
  <si>
    <t>占陇镇交丙坛路段广汕公路南侧</t>
  </si>
  <si>
    <t>44V40061</t>
  </si>
  <si>
    <t>中国石化销售股份有限公司广东揭阳普宁长诚加油站</t>
  </si>
  <si>
    <t>大坝镇寨河村池揭公路西侧平林路段</t>
  </si>
  <si>
    <t>44V40053</t>
  </si>
  <si>
    <t>中国石化销售股份有限公司广东揭阳普宁顺驰加油站</t>
  </si>
  <si>
    <t>普宁市池尾镇新寮路段</t>
  </si>
  <si>
    <t>44V40064</t>
  </si>
  <si>
    <t>中国石化销售股份有限公司广东揭阳普宁里湖加油站</t>
  </si>
  <si>
    <t>普宁市里湖镇粮所东侧</t>
  </si>
  <si>
    <t>44V40058</t>
  </si>
  <si>
    <t>中国石化销售股份有限公司广东揭阳普宁洪阳加油站</t>
  </si>
  <si>
    <t>普宁市洪阳镇鸣岗路段</t>
  </si>
  <si>
    <t>44V40055</t>
  </si>
  <si>
    <t>中国石化销售股份有限公司广东揭阳普宁朝阳加油站</t>
  </si>
  <si>
    <t>国道324线池尾新丰路段</t>
  </si>
  <si>
    <t>44V30112</t>
  </si>
  <si>
    <t>中国石化销售股份有限公司广东揭阳普宁广南加油站</t>
  </si>
  <si>
    <t>流沙广达东路与南环路交叉处</t>
  </si>
  <si>
    <t>44V30189</t>
  </si>
  <si>
    <t>中国石化销售股份有限公司广东揭阳普宁流沙加油站</t>
  </si>
  <si>
    <t>普宁市区环市北路西侧大德北路东侧</t>
  </si>
  <si>
    <t>44V10221</t>
  </si>
  <si>
    <t>中国石化销售股份有限公司广东揭阳普宁城南加油站</t>
  </si>
  <si>
    <t>普宁市流沙南街道光草洋文竹南路西</t>
  </si>
  <si>
    <t>44V10094</t>
  </si>
  <si>
    <t>中国石化销售股份有限公司广东揭阳普宁普发加油站</t>
  </si>
  <si>
    <t>高埔镇月塘路段</t>
  </si>
  <si>
    <t>44V30111</t>
  </si>
  <si>
    <t>中国石化销售股份有限公司广东揭阳普宁弘武加油站</t>
  </si>
  <si>
    <t>广东省揭阳市普宁市洪阳镇仙步路段</t>
  </si>
  <si>
    <t>44V30109</t>
  </si>
  <si>
    <t>中国石化销售股份有限公司广东揭阳普宁平林加油站</t>
  </si>
  <si>
    <t>普宁市大坝镇平林路段</t>
  </si>
  <si>
    <t>44V10010</t>
  </si>
  <si>
    <t>中化石油广东有限公司普宁正大加油站</t>
  </si>
  <si>
    <t>普宁市洪阳镇鸣岗管区池揭路西</t>
  </si>
  <si>
    <t>刘育松</t>
  </si>
  <si>
    <t>44V40317</t>
  </si>
  <si>
    <t>中国石化销售股份有限公司广东揭阳普宁池尾加油站</t>
  </si>
  <si>
    <t>广东省揭阳市普宁市池尾路段（侨中西侧）</t>
  </si>
  <si>
    <t>44V10007</t>
  </si>
  <si>
    <t>中国石化销售股份有限公司广东揭阳普宁城西加油站</t>
  </si>
  <si>
    <t>广东省揭阳市普宁市池尾东路段</t>
  </si>
  <si>
    <t>44V10006</t>
  </si>
  <si>
    <t>中国石化销售股份有限公司广东揭阳普宁腾发加油站</t>
  </si>
  <si>
    <t>普宁市梅塘镇涂洋公路边</t>
  </si>
  <si>
    <t>44V40066</t>
  </si>
  <si>
    <t>中国石化销售股份有限公司广东揭阳普宁阳西加油站</t>
  </si>
  <si>
    <t>洪阳镇西村路段</t>
  </si>
  <si>
    <t>44V40093</t>
  </si>
  <si>
    <t>中国石化销售股份有限公司广东揭阳普宁揭普高速加油北站</t>
  </si>
  <si>
    <t>普宁市赤岗镇赤岗山村</t>
  </si>
  <si>
    <t>44V10186</t>
  </si>
  <si>
    <t>中国石化销售股份有限公司广东揭阳普宁广太加油站</t>
  </si>
  <si>
    <t>广太镇黄牙山路段</t>
  </si>
  <si>
    <t>44V30108</t>
  </si>
  <si>
    <t>中国石化销售股份有限公司广东揭阳普宁揭普高速加油南站</t>
  </si>
  <si>
    <t>44V10187</t>
  </si>
  <si>
    <t>中油碧辟石油有限公司普宁生隆加油站</t>
  </si>
  <si>
    <t>普宁市池尾塘边交叉路口东南侧</t>
  </si>
  <si>
    <t>44V20185</t>
  </si>
  <si>
    <t>中油碧辟石油有限公司普宁城关加油站</t>
  </si>
  <si>
    <t>普宁市区福宁路与1930线交叉口东北侧</t>
  </si>
  <si>
    <t>44V20190</t>
  </si>
  <si>
    <t>中油碧辟石油有限公司揭阳梅塘加油站</t>
  </si>
  <si>
    <t>普宁市梅塘镇双湖公路南侧</t>
  </si>
  <si>
    <t>44V40060</t>
  </si>
  <si>
    <t>普宁市占陇镇西湖加油站有限公司</t>
  </si>
  <si>
    <t>占陇镇西湖村</t>
  </si>
  <si>
    <t>黄孟伟</t>
  </si>
  <si>
    <t>44V60222</t>
  </si>
  <si>
    <t>普宁市云落田心加油站</t>
  </si>
  <si>
    <t>广东省普宁市云落镇田心地段</t>
  </si>
  <si>
    <t>林秀泽</t>
  </si>
  <si>
    <t>44V40147</t>
  </si>
  <si>
    <t>普宁市路路达加油站有限公司</t>
  </si>
  <si>
    <t>普宁麒麟镇月角山</t>
  </si>
  <si>
    <t>黄志军</t>
  </si>
  <si>
    <t>44V30167</t>
  </si>
  <si>
    <t>普宁市马鞍山农场沙溪加油站</t>
  </si>
  <si>
    <t>普宁市马鞍山农场沙溪</t>
  </si>
  <si>
    <t>许鸿文</t>
  </si>
  <si>
    <t>44V40063</t>
  </si>
  <si>
    <t>普宁市大丰加油站有限公司</t>
  </si>
  <si>
    <t>占棉公路南径路段东侧</t>
  </si>
  <si>
    <t>罗丽君</t>
  </si>
  <si>
    <t>44V30168</t>
  </si>
  <si>
    <t>普宁市中穗能源有限公司</t>
  </si>
  <si>
    <t>普宁市池尾街道广汕公路林青路段东侧环城加油站办公楼B幢首层102号</t>
  </si>
  <si>
    <t>方  竣</t>
  </si>
  <si>
    <t>44V40327</t>
  </si>
  <si>
    <t>普宁市国油能源有限责任公司</t>
  </si>
  <si>
    <t>普宁市大坪镇黄蜂角路段东01号</t>
  </si>
  <si>
    <t>田锦豪</t>
  </si>
  <si>
    <t>44V40328</t>
  </si>
  <si>
    <t>普宁市润通达石油有限公司</t>
  </si>
  <si>
    <t>普宁市梅林镇凤池村（盘龙阁路口）</t>
  </si>
  <si>
    <t>陆惠锋</t>
  </si>
  <si>
    <t>44V40326</t>
  </si>
  <si>
    <t>揭阳市润通达石油有限公司</t>
  </si>
  <si>
    <t>普侨安池公路北侧26号</t>
  </si>
  <si>
    <t>44V40308</t>
  </si>
  <si>
    <t>普宁市金太阳加油站有限公司</t>
  </si>
  <si>
    <t>普宁市燎原街道乌石村大埔洋片</t>
  </si>
  <si>
    <t>吴丹福</t>
  </si>
  <si>
    <t>44V60193</t>
  </si>
  <si>
    <t>普宁市冠兴石油化工有限公司</t>
  </si>
  <si>
    <t>广东省普宁市普宁大道南侧、赤水林场西侧</t>
  </si>
  <si>
    <t>方镇毫</t>
  </si>
  <si>
    <t>44V61245</t>
  </si>
  <si>
    <t>汕头经济特区潮汕中油石油有限公司揭东锦潮加油站</t>
  </si>
  <si>
    <t>揭阳市揭东区埔田镇庵后村</t>
  </si>
  <si>
    <t>董松昌</t>
  </si>
  <si>
    <t>44V40052</t>
  </si>
  <si>
    <t>揭东</t>
  </si>
  <si>
    <t>揭阳市揭东区曲溪乾利加油站</t>
  </si>
  <si>
    <t>揭阳市揭东区曲溪206国道中段港美路段</t>
  </si>
  <si>
    <t>吴耀波</t>
  </si>
  <si>
    <t>44V40069</t>
  </si>
  <si>
    <t>揭阳市揭东曲溪油库加油站</t>
  </si>
  <si>
    <t>揭阳市揭东区曲溪港畔村路口</t>
  </si>
  <si>
    <t>江泽华</t>
  </si>
  <si>
    <t>44V30018</t>
  </si>
  <si>
    <t>中油碧辟石油有限公司揭阳半洋加油站</t>
  </si>
  <si>
    <t>揭阳市揭东区玉窖镇半洋村安揭公路旁</t>
  </si>
  <si>
    <t>44V20083</t>
  </si>
  <si>
    <t>中国石油天然气股份有限公司广东揭阳揭东曲埔加油站</t>
  </si>
  <si>
    <t>广东省揭阳市揭东区城曲埔路与兴盛路交叉口东北侧</t>
  </si>
  <si>
    <t>44V20219</t>
  </si>
  <si>
    <t>揭阳市揭东韶能玉城加油站有限公司</t>
  </si>
  <si>
    <t>广东省揭阳市揭东区玉滘镇半洋村牙江山公路旁</t>
  </si>
  <si>
    <t>陈旭生</t>
  </si>
  <si>
    <t>44V40336</t>
  </si>
  <si>
    <t>揭阳市揭东区云路公交加油站</t>
  </si>
  <si>
    <t>揭阳市揭东区云路镇云七公路边</t>
  </si>
  <si>
    <t>江  磊</t>
  </si>
  <si>
    <t>44V30131</t>
  </si>
  <si>
    <t>揭阳市金榕枫发展有限公司</t>
  </si>
  <si>
    <t>揭阳市揭东区云路镇洪住村</t>
  </si>
  <si>
    <t>谢镇洲</t>
  </si>
  <si>
    <t>44V30130</t>
  </si>
  <si>
    <t>揭阳市揭东区锡场银都加油站</t>
  </si>
  <si>
    <t>揭阳市揭东区锡场镇镇道六锡线锡西村路段</t>
  </si>
  <si>
    <t>林晓平</t>
  </si>
  <si>
    <t>44V60200</t>
  </si>
  <si>
    <t>中国石油天然气股份有限公司广东揭阳揭东新亨加油站</t>
  </si>
  <si>
    <t>揭阳市揭东区新亨镇英花村西咬剑</t>
  </si>
  <si>
    <t>44V40076</t>
  </si>
  <si>
    <t>中国石化销售股份有限公司广东揭阳揭东揭潮加油站</t>
  </si>
  <si>
    <t>揭阳市揭东经济试验区8号路东南面</t>
  </si>
  <si>
    <t>44V30162</t>
  </si>
  <si>
    <t>中国石化销售股份有限公司广东揭阳揭东顺丰加油站</t>
  </si>
  <si>
    <t>揭阳市揭东区玉窖镇官硕车站边</t>
  </si>
  <si>
    <t>44V40320</t>
  </si>
  <si>
    <t>中国石化销售股份有限公司广东揭阳揭东玉湖加油站</t>
  </si>
  <si>
    <t>揭阳市揭东区玉湖镇浮山村走仔坟</t>
  </si>
  <si>
    <t>44V30160</t>
  </si>
  <si>
    <t>中国石化销售股份有限公司广东揭阳揭东金锡加油站</t>
  </si>
  <si>
    <t>揭阳市揭东区锡场镇锡东村路段</t>
  </si>
  <si>
    <t>44V10004</t>
  </si>
  <si>
    <t>中国石化销售股份有限公司广东揭阳蓝城区揭霖加油站</t>
  </si>
  <si>
    <t>揭阳市蓝城区霖磐镇南塘山下</t>
  </si>
  <si>
    <t>44V40032</t>
  </si>
  <si>
    <t>中国石化销售股份有限公司广东揭阳揭东汇兴加油站</t>
  </si>
  <si>
    <t>揭阳市揭东区云路镇云七村云宝路口东侧</t>
  </si>
  <si>
    <t>44V40311</t>
  </si>
  <si>
    <t>中国石化销售股份有限公司广东揭阳揭东锡场服务区南加油站</t>
  </si>
  <si>
    <t>揭阳市揭东区锡场镇汕揭高速公路锡场服务区</t>
  </si>
  <si>
    <t>44V80210</t>
  </si>
  <si>
    <t>中国石化销售股份有限公司广东揭阳揭东锡场服务区北加油站</t>
  </si>
  <si>
    <t>44V80209</t>
  </si>
  <si>
    <t>中国石化销售股份有限公司广东石油分公司揭阳榕通加油站</t>
  </si>
  <si>
    <t>揭阳市蓝城区磐东路段</t>
  </si>
  <si>
    <t>44V10011</t>
  </si>
  <si>
    <t>中国石化销售股份有限公司广东揭阳揭东玉美加油站</t>
  </si>
  <si>
    <t>揭阳市揭东区玉滘镇饶美村桑沟片</t>
  </si>
  <si>
    <t>44V10013</t>
  </si>
  <si>
    <t>中化石油广东有限公司揭东健通加油站</t>
  </si>
  <si>
    <t>揭阳市揭东区埔田镇锡场路段</t>
  </si>
  <si>
    <t>刘  平</t>
  </si>
  <si>
    <t>44V40319</t>
  </si>
  <si>
    <t>中国石油天然气股份有限公司广东揭阳揭东柏兴加油站</t>
  </si>
  <si>
    <t>广东省揭阳市揭东区锡场镇华清村荒埔地</t>
  </si>
  <si>
    <t>44V30140</t>
  </si>
  <si>
    <t>揭阳市揭东区宏顺加油站</t>
  </si>
  <si>
    <t>揭阳市揭东城区206国道南区中行东侧</t>
  </si>
  <si>
    <t>林继珠</t>
  </si>
  <si>
    <t>44V30163</t>
  </si>
  <si>
    <t>揭阳市揭东玉湖广鑫加油站有限公司</t>
  </si>
  <si>
    <t>揭阳市揭东区玉湖镇国道206浮山村军屯路段</t>
  </si>
  <si>
    <t>李培凯</t>
  </si>
  <si>
    <t>44V40081</t>
  </si>
  <si>
    <t>揭阳市美华石油服务有限公司</t>
  </si>
  <si>
    <t>揭阳市揭东区磐东街道环市西路乔南路段</t>
  </si>
  <si>
    <t>陈畅宇</t>
  </si>
  <si>
    <t>44V40306</t>
  </si>
  <si>
    <t>揭阳市揭东玉湖龙源加油站</t>
  </si>
  <si>
    <t>揭阳市揭东区玉湖镇汾水村太高岭路</t>
  </si>
  <si>
    <t>刘德隆</t>
  </si>
  <si>
    <t>44V40324</t>
  </si>
  <si>
    <t>中海油销售深圳有限公司揭东区银城加油站</t>
  </si>
  <si>
    <t>广东省揭阳市揭东区锡场镇锡西莲花心</t>
  </si>
  <si>
    <r>
      <rPr>
        <sz val="10"/>
        <rFont val="宋体"/>
        <charset val="134"/>
        <scheme val="minor"/>
      </rPr>
      <t>44V</t>
    </r>
    <r>
      <rPr>
        <sz val="10"/>
        <rFont val="宋体"/>
        <charset val="134"/>
      </rPr>
      <t>40073</t>
    </r>
  </si>
  <si>
    <t>揭阳市厚丰实业有限公司新亨西江加油站</t>
  </si>
  <si>
    <t>揭阳市揭东区新亨镇硕和村西江地段</t>
  </si>
  <si>
    <t>徐洁芳</t>
  </si>
  <si>
    <t>44V60218</t>
  </si>
  <si>
    <t>揭阳市揭东区新亨镇龙溪加油站</t>
  </si>
  <si>
    <t>揭阳市揭东区新亨镇揭丰公路硕联路段</t>
  </si>
  <si>
    <t>徐海娜</t>
  </si>
  <si>
    <t>44V40090</t>
  </si>
  <si>
    <t>中国石油天然气股份有限公司广东揭阳揭东万兴加油站</t>
  </si>
  <si>
    <t>揭阳市揭东区云路镇西洋村</t>
  </si>
  <si>
    <t>44V40085</t>
  </si>
  <si>
    <t>揭阳市捷荣加油站</t>
  </si>
  <si>
    <t>揭阳市产业园白塔镇车站东侧</t>
  </si>
  <si>
    <t>洪二明</t>
  </si>
  <si>
    <t>44V40027</t>
  </si>
  <si>
    <t>揭阳产业园月城镇东升加油站</t>
  </si>
  <si>
    <t>揭阳产业转移工业园月城镇玉步村</t>
  </si>
  <si>
    <t>蔡东阳</t>
  </si>
  <si>
    <t>44V40303</t>
  </si>
  <si>
    <t>中油碧辟石油有限公司揭阳月城加油站</t>
  </si>
  <si>
    <t>揭阳产业转移工业园月城镇月南村省道S335线南侧路旁</t>
  </si>
  <si>
    <t>44V30246</t>
  </si>
  <si>
    <t>揭阳产业园新兴加油站</t>
  </si>
  <si>
    <t>揭阳产业转移工业园霖磐德中村舅厝</t>
  </si>
  <si>
    <t>44V40305</t>
  </si>
  <si>
    <t>揭阳产业园新华加油站</t>
  </si>
  <si>
    <t>揭阳产业转移工业园磐东路以东环市北路以北</t>
  </si>
  <si>
    <t>44V40304</t>
  </si>
  <si>
    <t>揭阳市广源加油站有限公司</t>
  </si>
  <si>
    <t>揭阳市1930复线六合路段</t>
  </si>
  <si>
    <t>梁宝升</t>
  </si>
  <si>
    <t>44V40321</t>
  </si>
  <si>
    <t>揭阳市港中加油站有限公司</t>
  </si>
  <si>
    <t>揭阳市区西关路以北、阳美路以西地段</t>
  </si>
  <si>
    <t>林庆忠</t>
  </si>
  <si>
    <t>44V40023</t>
  </si>
  <si>
    <t>揭阳市蓝城区龙尾镇华城加油站</t>
  </si>
  <si>
    <t>揭阳市蓝城区龙尾镇珠坑村大埔路</t>
  </si>
  <si>
    <t>吴裕华</t>
  </si>
  <si>
    <t>44V40046</t>
  </si>
  <si>
    <t>揭阳市义锋加油站</t>
  </si>
  <si>
    <t>揭阳产业转移工业园霖磐镇揭陆线路中路段南28号</t>
  </si>
  <si>
    <t>陈晓佳</t>
  </si>
  <si>
    <t>44V40043</t>
  </si>
  <si>
    <t>揭阳市松兴加油站</t>
  </si>
  <si>
    <t xml:space="preserve">揭阳市揭东区桂岭镇围头村南柏公路西侧
</t>
  </si>
  <si>
    <t>陈伟源</t>
  </si>
  <si>
    <t>44V30123</t>
  </si>
  <si>
    <t xml:space="preserve">中油碧辟石油有限公司揭阳润通达加油站
</t>
  </si>
  <si>
    <t xml:space="preserve">广东省揭阳市揭东产业转移园五号路与省道335线交界处西侧
</t>
  </si>
  <si>
    <t>44V30241</t>
  </si>
  <si>
    <t>揭阳市揭东区新亨镇联运加油站</t>
  </si>
  <si>
    <t>揭阳市揭东区新享镇硕和村西碗</t>
  </si>
  <si>
    <t>陈伟勤</t>
  </si>
  <si>
    <t>44V40077</t>
  </si>
  <si>
    <t>中石油天然气股份有限公司广东揭阳惠来城南加油站</t>
  </si>
  <si>
    <t>惠城镇阳美村揭神公路东南环二路口</t>
  </si>
  <si>
    <t>44V30182</t>
  </si>
  <si>
    <t>惠来</t>
  </si>
  <si>
    <t>中国石油天然气股份有限公司广东揭阳惠来东港加油站</t>
  </si>
  <si>
    <t>深汕高速公路惠来东港出口处（菠萝岭）</t>
  </si>
  <si>
    <t>44V20211</t>
  </si>
  <si>
    <t>中国石油天然气股份有限公司广东揭阳惠来岐石加油站</t>
  </si>
  <si>
    <t>惠来县岐石镇岐石村瘦岭浦</t>
  </si>
  <si>
    <t>44V20196</t>
  </si>
  <si>
    <t>中国石油天然气股份有限公司广东揭阳惠来葵潭加油站</t>
  </si>
  <si>
    <t>葵潭镇白岭仔惠普高速路口中石油葵潭加油站</t>
  </si>
  <si>
    <t>44V30175</t>
  </si>
  <si>
    <t>惠来县宏才石化贸易公司加油站</t>
  </si>
  <si>
    <t>惠来县华湖坪田村公婆桥</t>
  </si>
  <si>
    <t>李文才</t>
  </si>
  <si>
    <t>44V30105</t>
  </si>
  <si>
    <t>惠来县金洋加油站</t>
  </si>
  <si>
    <t>惠来县惠城镇洋美管区</t>
  </si>
  <si>
    <t>吴汉林</t>
  </si>
  <si>
    <t>44V30102</t>
  </si>
  <si>
    <t>中海油广东销售有限公司惠来县增城加油站</t>
  </si>
  <si>
    <t>惠来县华湖镇坪田管区路口葵和路段</t>
  </si>
  <si>
    <t>44V30171</t>
  </si>
  <si>
    <t>广东深汕高速公路东联实业开发有限公司惠来商旅服务中心南加油站</t>
  </si>
  <si>
    <t>惠来县深汕高速公路惠来出口立交</t>
  </si>
  <si>
    <t>方维强</t>
  </si>
  <si>
    <t>44V30178</t>
  </si>
  <si>
    <t>广东深汕高速公路东联实业开发有限公司惠来商旅服务中心北加油站</t>
  </si>
  <si>
    <t>44V30179</t>
  </si>
  <si>
    <t>广东深汕高速公路东联实业开发有限公司惠来东港服务中心加油站</t>
  </si>
  <si>
    <t>惠来县东港镇深汕高速公路东段东港服务区</t>
  </si>
  <si>
    <t>44V60207</t>
  </si>
  <si>
    <t>惠来县东华加油站</t>
  </si>
  <si>
    <t>广东省揭阳市惠来县华湖镇华谢村东华路东侧</t>
  </si>
  <si>
    <t>胡忠祥</t>
  </si>
  <si>
    <t>44V60233</t>
  </si>
  <si>
    <t>惠来县德福石油有限公司</t>
  </si>
  <si>
    <t>惠来县葵潭镇头屯管区</t>
  </si>
  <si>
    <t>肖锡洪</t>
  </si>
  <si>
    <t>44V50181</t>
  </si>
  <si>
    <t>惠来县前詹加油站</t>
  </si>
  <si>
    <t>惠来县前詹镇庵神路段</t>
  </si>
  <si>
    <t>詹炳贞</t>
  </si>
  <si>
    <t>44V30144</t>
  </si>
  <si>
    <t>惠来县神泉林河加油站有限公司</t>
  </si>
  <si>
    <t>惠来县神泉镇南和管理区东光大路</t>
  </si>
  <si>
    <t>方林河</t>
  </si>
  <si>
    <t>44V10016</t>
  </si>
  <si>
    <t>惠来县锴博加油站</t>
  </si>
  <si>
    <t>惠来县仙庵镇仙庵村垎虎山</t>
  </si>
  <si>
    <t>44V60225</t>
  </si>
  <si>
    <t>惠来县神泉镇全兴加油站</t>
  </si>
  <si>
    <t>惠来县神泉镇惠仙公路华家前</t>
  </si>
  <si>
    <t>黄振波</t>
  </si>
  <si>
    <t>44V30169</t>
  </si>
  <si>
    <t>中海油广东销售有限公司惠来县泰源加油站</t>
  </si>
  <si>
    <t>惠来县葵和公路山家路口</t>
  </si>
  <si>
    <t>44V30238</t>
  </si>
  <si>
    <t>惠来冠豪实业有限公司惠来惠城加油站</t>
  </si>
  <si>
    <t>惠来县惠城惠神路</t>
  </si>
  <si>
    <t>朱  丹</t>
  </si>
  <si>
    <t>44V40025</t>
  </si>
  <si>
    <t>中国石化销售股份有限公司广东揭阳惠来闽粤加油站</t>
  </si>
  <si>
    <t>惠来县葵潭镇门口葛广汕路段</t>
  </si>
  <si>
    <t>44V30133</t>
  </si>
  <si>
    <t>中国石化销售股份有限公司广东揭阳惠来龙江加油站</t>
  </si>
  <si>
    <t>惠来县隆江镇葵惠路127号</t>
  </si>
  <si>
    <t>44V10001</t>
  </si>
  <si>
    <t>中国石化销售股份有限公司广东揭阳惠来港丰加油站</t>
  </si>
  <si>
    <t>惠来县葵和路良种场路口</t>
  </si>
  <si>
    <t>44V30170</t>
  </si>
  <si>
    <t>中国石化销售股份有限公司广东揭阳惠来东港加油站</t>
  </si>
  <si>
    <t>惠来县葵潭镇白岭仔</t>
  </si>
  <si>
    <t>44V10092</t>
  </si>
  <si>
    <t>中国石化销售股份有限公司广东揭阳惠来海城加油站</t>
  </si>
  <si>
    <t>惠来县靖海镇西锋新区公路边</t>
  </si>
  <si>
    <t>44V30100</t>
  </si>
  <si>
    <t>中海油广东销售有限公司惠来县华昌加油站</t>
  </si>
  <si>
    <t>广东省揭阳市惠来县华湖惠政桥东侧</t>
  </si>
  <si>
    <t>44V30237</t>
  </si>
  <si>
    <t>惠来县中和加油站有限公司</t>
  </si>
  <si>
    <t>广东省揭阳市惠来县鳌江镇新李村路段县道（X102）南侧</t>
  </si>
  <si>
    <t>陈育新</t>
  </si>
  <si>
    <t>44V61244</t>
  </si>
  <si>
    <t>中国石化销售股份有限公司广东揭阳惠来溪西农机加油站</t>
  </si>
  <si>
    <t>揭阳市惠来溪西雨山</t>
  </si>
  <si>
    <t>44V30104</t>
  </si>
  <si>
    <t>惠来县溪西镇金汕加油站</t>
  </si>
  <si>
    <t>惠来县溪西镇溪西镇山头村</t>
  </si>
  <si>
    <t>唐木溪</t>
  </si>
  <si>
    <t>44V30145</t>
  </si>
  <si>
    <t>惠来县村头加油站</t>
  </si>
  <si>
    <t>广东省揭阳市惠来县溪西镇村头管区</t>
  </si>
  <si>
    <t>詹海金</t>
  </si>
  <si>
    <t>44V30136</t>
  </si>
  <si>
    <t>惠来县神泉鹏盛加油站</t>
  </si>
  <si>
    <t>惠来县神泉镇甘泉路</t>
  </si>
  <si>
    <t>翁锡南</t>
  </si>
  <si>
    <t>44V30139</t>
  </si>
  <si>
    <t>揭阳市大南山华侨管理区加油站</t>
  </si>
  <si>
    <t>揭阳市惠来县葵和公路12公里处</t>
  </si>
  <si>
    <t>李少战</t>
  </si>
  <si>
    <t>44V30172</t>
  </si>
  <si>
    <t>中国石油天然气股份有限公司广东揭阳空港经济区国辉加油站</t>
  </si>
  <si>
    <t>揭阳空港经济区地都镇大瑶村铁场前</t>
  </si>
  <si>
    <t>44V30127</t>
  </si>
  <si>
    <t>中国石油天然气股份有限公司广东揭阳空港经济区金凤加油站</t>
  </si>
  <si>
    <t>揭阳空港经济区炮台镇206国道凤前村路段</t>
  </si>
  <si>
    <t>44V30174</t>
  </si>
  <si>
    <t>中国石油天然气股份有限公司广东揭阳空港经济区南盾加油站</t>
  </si>
  <si>
    <t>揭阳空港经济区地都镇南陇七洲桥地段</t>
  </si>
  <si>
    <t>44V30107</t>
  </si>
  <si>
    <t>中国石化销售股份有限公司广东揭阳空港经济区乌美加油站</t>
  </si>
  <si>
    <t>揭阳空港经济区地都镇乌美村小坑</t>
  </si>
  <si>
    <t>44V30126</t>
  </si>
  <si>
    <t>中国石化销售股份有限公司广东揭阳空港经济区金马加油站</t>
  </si>
  <si>
    <t>揭阳空港经济区地都镇大瑶村</t>
  </si>
  <si>
    <t>44V40030</t>
  </si>
  <si>
    <t>揭阳空港区榕夏忠诚加油站</t>
  </si>
  <si>
    <t>揭阳空港经济区江夏路段</t>
  </si>
  <si>
    <t>林周元</t>
  </si>
  <si>
    <t>44V40070</t>
  </si>
  <si>
    <t>揭阳市冠阳加油站有限公司</t>
  </si>
  <si>
    <t>揭阳试验区十一号路北、天福路东</t>
  </si>
  <si>
    <t>44V40191</t>
  </si>
  <si>
    <t>中国石化销售股份有限公司广揭阳空港经济区骋顺加油站</t>
  </si>
  <si>
    <t>揭阳空港经济区炮台镇青溪村</t>
  </si>
  <si>
    <t>44V40318</t>
  </si>
  <si>
    <t>中国石化销售股份有限公司广东揭阳仙阳加油站</t>
  </si>
  <si>
    <t>揭阳空港经济区渔湖镇仙阳路口</t>
  </si>
  <si>
    <t>44V60235</t>
  </si>
  <si>
    <t>中油碧辟石油有限公司揭阳分公司</t>
  </si>
  <si>
    <t>揭阳空港经济区地都镇枫美村狮尾片</t>
  </si>
  <si>
    <t>44V30019</t>
  </si>
  <si>
    <t>中油碧辟石油有限公司揭阳地都二号加油站</t>
  </si>
  <si>
    <t>44V30199</t>
  </si>
  <si>
    <t>揭阳空港经济区登岗镇登联加油站</t>
  </si>
  <si>
    <t>揭阳空港经济区登岗镇登岗经联社（炮登公路右侧）</t>
  </si>
  <si>
    <t>方国清</t>
  </si>
  <si>
    <t>44V40322</t>
  </si>
  <si>
    <t>中化石油广东有限公司揭阳空港经济区金兴加油站</t>
  </si>
  <si>
    <t>揭阳空港经济区地都镇枫美村（交西头）</t>
  </si>
  <si>
    <t>44V40316</t>
  </si>
  <si>
    <t>揭阳空港区榕光加油站有限公司</t>
  </si>
  <si>
    <t>揭阳空港经济区炮台镇206国道旁（炮台居委会沙陇前）</t>
  </si>
  <si>
    <t>陆映波</t>
  </si>
  <si>
    <r>
      <rPr>
        <sz val="10"/>
        <rFont val="宋体"/>
        <charset val="134"/>
        <scheme val="minor"/>
      </rPr>
      <t>44V403</t>
    </r>
    <r>
      <rPr>
        <sz val="10"/>
        <rFont val="宋体"/>
        <charset val="134"/>
        <scheme val="minor"/>
      </rPr>
      <t>40</t>
    </r>
  </si>
  <si>
    <t>中国石油天然气股份有限公司广东揭阳空港经济区炮台航溪加油站</t>
  </si>
  <si>
    <t>揭阳空港经济区炮台镇东沟村206国道</t>
  </si>
  <si>
    <t>44V30161</t>
  </si>
  <si>
    <t>揭阳市商厦石油贸易有限公司</t>
  </si>
  <si>
    <t>揭阳市空港区十一号（望江北路渔湖渔江路段）</t>
  </si>
  <si>
    <t>吴道波</t>
  </si>
  <si>
    <t>44V30156</t>
  </si>
  <si>
    <t>揭阳市冠通加油站有限公司</t>
  </si>
  <si>
    <t>揭阳空港经济区砲台片区机场路以南、安居七路以西</t>
  </si>
  <si>
    <t>杨桂钦</t>
  </si>
  <si>
    <t>44V60229</t>
  </si>
  <si>
    <t>揭阳市润泰加油站有限公司</t>
  </si>
  <si>
    <t>揭阳市榕城区砲台镇206国道石牌凤前村天鹅山路段</t>
  </si>
  <si>
    <t>蔡小斌</t>
  </si>
  <si>
    <t>44V40344</t>
  </si>
  <si>
    <t>揭阳市岐山石油有限公司金鹰加油站</t>
  </si>
  <si>
    <t>揭阳市空港经济区渔八路以南、环市东路以西</t>
  </si>
  <si>
    <t>44V40307</t>
  </si>
  <si>
    <t>揭阳市榕城区客货运输公司加油站</t>
  </si>
  <si>
    <t>揭阳市榕城区揭丰公路中段</t>
  </si>
  <si>
    <t>黄淡庄</t>
  </si>
  <si>
    <t>44V30151</t>
  </si>
  <si>
    <t>揭西县龙潭正丰加油站</t>
  </si>
  <si>
    <t>揭西县龙潭镇龙跃下坡段</t>
  </si>
  <si>
    <t>蔡建正</t>
  </si>
  <si>
    <t>44V40040</t>
  </si>
  <si>
    <t>揭西</t>
  </si>
  <si>
    <t>延长壳牌（广东）石油有限公司揭西城东加油站</t>
  </si>
  <si>
    <t>揭西县河婆街道霖都大道与城东路交汇处</t>
  </si>
  <si>
    <t>章建军</t>
  </si>
  <si>
    <t>44V60230</t>
  </si>
  <si>
    <t>揭西县五云顺发加油站</t>
  </si>
  <si>
    <t>揭西县五云镇京埔村</t>
  </si>
  <si>
    <t>彭志响</t>
  </si>
  <si>
    <t>44V40071</t>
  </si>
  <si>
    <t>揭西县五经富镇集成加油站</t>
  </si>
  <si>
    <t>揭西县五经富镇省道S335-088+20青塘段</t>
  </si>
  <si>
    <t>曾令蔚</t>
  </si>
  <si>
    <t>44V60205</t>
  </si>
  <si>
    <t>揭西县五云径下加油站</t>
  </si>
  <si>
    <t>揭西县五云镇下洞村犁头山地段</t>
  </si>
  <si>
    <t>彭少波</t>
  </si>
  <si>
    <t>44V60208</t>
  </si>
  <si>
    <t>延长壳牌（广东）石油有限公司揭西明丰加油站</t>
  </si>
  <si>
    <t>揭西县河婆镇新楼村（河中路段）</t>
  </si>
  <si>
    <t>44V40309</t>
  </si>
  <si>
    <t>揭西县上砂加油站</t>
  </si>
  <si>
    <t>揭阳市揭西县上砂镇军埔</t>
  </si>
  <si>
    <t>庄建祥</t>
  </si>
  <si>
    <r>
      <rPr>
        <sz val="10"/>
        <rFont val="宋体"/>
        <charset val="134"/>
      </rPr>
      <t>44V</t>
    </r>
    <r>
      <rPr>
        <sz val="10"/>
        <rFont val="宋体"/>
        <charset val="134"/>
        <scheme val="minor"/>
      </rPr>
      <t>40338</t>
    </r>
  </si>
  <si>
    <t>揭西县五云中云加油站</t>
  </si>
  <si>
    <t>揭西县五云罗洛村</t>
  </si>
  <si>
    <t>彭陆兵</t>
  </si>
  <si>
    <t>44V30118</t>
  </si>
  <si>
    <t>揭西县河婆城西加油站</t>
  </si>
  <si>
    <t>广东省揭阳市揭西县河婆镇横江路口</t>
  </si>
  <si>
    <t>张壮漂</t>
  </si>
  <si>
    <t>44V40184</t>
  </si>
  <si>
    <t>揭西韶能鑫溪加油站有限公司金坪分公司</t>
  </si>
  <si>
    <t>广东省揭阳市揭西县坪上镇四和村委（潮惠高速公路大溪服务区南侧）</t>
  </si>
  <si>
    <t>唐新辉</t>
  </si>
  <si>
    <t>44V60227</t>
  </si>
  <si>
    <t>揭西韶能鑫溪加油站有限公司</t>
  </si>
  <si>
    <t>广东省揭阳市揭西县坪上镇四和村委（潮惠高速公路大溪服务区北侧）</t>
  </si>
  <si>
    <t>44V66226</t>
  </si>
  <si>
    <t>中国石化销售股份有限公司广东揭阳揭西五经富加油站</t>
  </si>
  <si>
    <t>揭西县五经富镇大洋路口</t>
  </si>
  <si>
    <t>44V10014</t>
  </si>
  <si>
    <t>中国石化销售股份有限公司广东揭阳揭西棉湖加油站</t>
  </si>
  <si>
    <t>揭西县棉湖镇</t>
  </si>
  <si>
    <t>44V10003</t>
  </si>
  <si>
    <t>中国石化销售股份有限公司广东揭阳揭西润丰加油站</t>
  </si>
  <si>
    <t>揭西县河婆镇街道安池路与过境公路交汇处</t>
  </si>
  <si>
    <t>44V10212</t>
  </si>
  <si>
    <t>中国石化销售股份有限公司广东揭阳揭西富安加油站</t>
  </si>
  <si>
    <t>广东省揭阳市揭西县霖都大道34号</t>
  </si>
  <si>
    <t>44V30120</t>
  </si>
  <si>
    <t>中国石化销售股份有限公司广东揭阳揭西河婆加油站</t>
  </si>
  <si>
    <t>揭西县河婆镇</t>
  </si>
  <si>
    <t>44V10002</t>
  </si>
  <si>
    <t>中国石化销售股份有限公司广东揭阳揭西华丰加油站</t>
  </si>
  <si>
    <t>广东省揭阳市揭西县灰寨镇向阳路段(省道S335线)</t>
  </si>
  <si>
    <t>44V10240</t>
  </si>
  <si>
    <t>中国石化销售股份有限公司广东揭阳揭西五云加油站</t>
  </si>
  <si>
    <t>揭西县五云安池路</t>
  </si>
  <si>
    <t>44V40313</t>
  </si>
  <si>
    <t>中国石化销售股份有限公司广东揭阳揭西凤江加油站</t>
  </si>
  <si>
    <t>凤江镇凤北路边</t>
  </si>
  <si>
    <t>44V30166</t>
  </si>
  <si>
    <t>揭西县灰寨镇金戈加油站</t>
  </si>
  <si>
    <t>揭西县灰寨镇向阳公路边</t>
  </si>
  <si>
    <t>陈喜源</t>
  </si>
  <si>
    <t>44V40183</t>
  </si>
  <si>
    <t>中国石油天然气股份有限公司广东揭阳揭西兴平加油站</t>
  </si>
  <si>
    <t>揭西县河婆镇街道张武帮中学对面</t>
  </si>
  <si>
    <t>44V20075</t>
  </si>
  <si>
    <t>揭西县大岭加油站有限公司</t>
  </si>
  <si>
    <t>揭西县京溪园镇大岭下灰五公路北侧</t>
  </si>
  <si>
    <t>郑岳鹏</t>
  </si>
  <si>
    <r>
      <rPr>
        <sz val="10"/>
        <rFont val="宋体"/>
        <charset val="134"/>
      </rPr>
      <t>44V</t>
    </r>
    <r>
      <rPr>
        <sz val="10"/>
        <rFont val="宋体"/>
        <charset val="134"/>
      </rPr>
      <t>40333</t>
    </r>
  </si>
  <si>
    <t>中国石化销售股份有限公司广东揭阳揭西坪上加油站</t>
  </si>
  <si>
    <t>揭西县坪上镇细亚山</t>
  </si>
  <si>
    <t>44V40051</t>
  </si>
  <si>
    <t>揭阳市小美能源管理有限公司</t>
  </si>
  <si>
    <t>揭西县南山镇南山村邹屋楼S335旁（往揭阳市区方向）</t>
  </si>
  <si>
    <t>罗仁超</t>
  </si>
  <si>
    <t>44V40343</t>
  </si>
  <si>
    <t>揭西县安通油业有限公司</t>
  </si>
  <si>
    <t>揭西县京溪园镇长滩管区老虎埂</t>
  </si>
  <si>
    <t>黄红兵</t>
  </si>
  <si>
    <t>44V40057</t>
  </si>
  <si>
    <t>中国石化销售股份有限公司广东揭阳揭西金和加油站</t>
  </si>
  <si>
    <t>揭西县金和镇金栅开发区</t>
  </si>
  <si>
    <t>44V40035</t>
  </si>
  <si>
    <t>中国石油天然气股份有限公司广东揭阳揭西棉湖乐东加油站</t>
  </si>
  <si>
    <t>揭西县棉湖镇湖东村</t>
  </si>
  <si>
    <t>44V40310</t>
  </si>
  <si>
    <t>广东通驿高速公路服务区有限公司揭西上砂服务区东区加油站</t>
  </si>
  <si>
    <t>广东省揭西县上砂镇红星村</t>
  </si>
  <si>
    <t>戚  俊</t>
  </si>
  <si>
    <r>
      <rPr>
        <sz val="10"/>
        <rFont val="宋体"/>
        <charset val="134"/>
        <scheme val="minor"/>
      </rPr>
      <t>4</t>
    </r>
    <r>
      <rPr>
        <sz val="10"/>
        <rFont val="宋体"/>
        <charset val="134"/>
        <scheme val="minor"/>
      </rPr>
      <t>4V40330</t>
    </r>
  </si>
  <si>
    <t>广东通驿高速公路服务区有限公司揭西上砂服务区西区加油站</t>
  </si>
  <si>
    <t>44V40329</t>
  </si>
  <si>
    <t>延长壳牌（广东）石油有限公司揭阳金和南加油站</t>
  </si>
  <si>
    <t>揭阳市揭西县汕湛高速公路汕头至揭西段金和服务区（东行）</t>
  </si>
  <si>
    <r>
      <rPr>
        <sz val="10"/>
        <rFont val="宋体"/>
        <charset val="134"/>
        <scheme val="minor"/>
      </rPr>
      <t>4</t>
    </r>
    <r>
      <rPr>
        <sz val="10"/>
        <rFont val="宋体"/>
        <charset val="134"/>
        <scheme val="minor"/>
      </rPr>
      <t>4V40334</t>
    </r>
  </si>
  <si>
    <t>延长壳牌（广东）石油有限公司揭阳金和北加油站</t>
  </si>
  <si>
    <t>揭阳市揭西县汕湛高速公路汕头至揭西段金和服务区（西行）</t>
  </si>
  <si>
    <t>44V40335</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</si>
</sst>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7">
    <font>
      <sz val="11"/>
      <color theme="1"/>
      <name val="宋体"/>
      <charset val="134"/>
      <scheme val="minor"/>
    </font>
    <font>
      <sz val="10"/>
      <name val="宋体"/>
      <charset val="134"/>
    </font>
    <font>
      <b/>
      <sz val="16"/>
      <name val="宋体"/>
      <charset val="134"/>
    </font>
    <font>
      <b/>
      <sz val="10"/>
      <name val="宋体"/>
      <charset val="134"/>
    </font>
    <font>
      <sz val="10"/>
      <name val="宋体"/>
      <charset val="134"/>
      <scheme val="minor"/>
    </font>
    <font>
      <sz val="11"/>
      <color theme="0"/>
      <name val="宋体"/>
      <charset val="0"/>
      <scheme val="minor"/>
    </font>
    <font>
      <sz val="11"/>
      <color rgb="FF9C6500"/>
      <name val="宋体"/>
      <charset val="0"/>
      <scheme val="minor"/>
    </font>
    <font>
      <b/>
      <sz val="11"/>
      <color rgb="FFFFFFFF"/>
      <name val="宋体"/>
      <charset val="0"/>
      <scheme val="minor"/>
    </font>
    <font>
      <u/>
      <sz val="11"/>
      <color rgb="FF800080"/>
      <name val="宋体"/>
      <charset val="0"/>
      <scheme val="minor"/>
    </font>
    <font>
      <u/>
      <sz val="11"/>
      <color rgb="FF0000FF"/>
      <name val="宋体"/>
      <charset val="0"/>
      <scheme val="minor"/>
    </font>
    <font>
      <sz val="11"/>
      <color rgb="FF9C0006"/>
      <name val="宋体"/>
      <charset val="0"/>
      <scheme val="minor"/>
    </font>
    <font>
      <sz val="11"/>
      <color theme="1"/>
      <name val="宋体"/>
      <charset val="0"/>
      <scheme val="minor"/>
    </font>
    <font>
      <b/>
      <sz val="11"/>
      <color theme="1"/>
      <name val="宋体"/>
      <charset val="0"/>
      <scheme val="minor"/>
    </font>
    <font>
      <b/>
      <sz val="11"/>
      <color rgb="FF3F3F3F"/>
      <name val="宋体"/>
      <charset val="0"/>
      <scheme val="minor"/>
    </font>
    <font>
      <sz val="11"/>
      <color rgb="FF3F3F76"/>
      <name val="宋体"/>
      <charset val="0"/>
      <scheme val="minor"/>
    </font>
    <font>
      <b/>
      <sz val="13"/>
      <color theme="3"/>
      <name val="宋体"/>
      <charset val="134"/>
      <scheme val="minor"/>
    </font>
    <font>
      <b/>
      <sz val="15"/>
      <color theme="3"/>
      <name val="宋体"/>
      <charset val="134"/>
      <scheme val="minor"/>
    </font>
    <font>
      <b/>
      <sz val="11"/>
      <color rgb="FFFA7D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sz val="12"/>
      <name val="宋体"/>
      <charset val="134"/>
    </font>
    <font>
      <sz val="11"/>
      <color rgb="FFFA7D00"/>
      <name val="宋体"/>
      <charset val="0"/>
      <scheme val="minor"/>
    </font>
    <font>
      <sz val="11"/>
      <color rgb="FF006100"/>
      <name val="宋体"/>
      <charset val="0"/>
      <scheme val="minor"/>
    </font>
    <font>
      <sz val="11"/>
      <color rgb="FFFF0000"/>
      <name val="宋体"/>
      <charset val="0"/>
      <scheme val="minor"/>
    </font>
    <font>
      <sz val="9"/>
      <name val="宋体"/>
      <charset val="134"/>
    </font>
    <font>
      <sz val="11"/>
      <color indexed="8"/>
      <name val="宋体"/>
      <charset val="134"/>
    </font>
  </fonts>
  <fills count="33">
    <fill>
      <patternFill patternType="none"/>
    </fill>
    <fill>
      <patternFill patternType="gray125"/>
    </fill>
    <fill>
      <patternFill patternType="solid">
        <fgColor theme="8" tint="0.399975585192419"/>
        <bgColor indexed="64"/>
      </patternFill>
    </fill>
    <fill>
      <patternFill patternType="solid">
        <fgColor rgb="FFFFEB9C"/>
        <bgColor indexed="64"/>
      </patternFill>
    </fill>
    <fill>
      <patternFill patternType="solid">
        <fgColor rgb="FFA5A5A5"/>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7"/>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6"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7">
    <xf numFmtId="0" fontId="0" fillId="0" borderId="0">
      <alignment vertical="center"/>
    </xf>
    <xf numFmtId="0" fontId="21" fillId="0" borderId="0"/>
    <xf numFmtId="42" fontId="0" fillId="0" borderId="0" applyFont="0" applyFill="0" applyBorder="0" applyAlignment="0" applyProtection="0">
      <alignment vertical="center"/>
    </xf>
    <xf numFmtId="0" fontId="11" fillId="17" borderId="0" applyNumberFormat="0" applyBorder="0" applyAlignment="0" applyProtection="0">
      <alignment vertical="center"/>
    </xf>
    <xf numFmtId="0" fontId="14" fillId="1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5" fillId="21"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24" borderId="10" applyNumberFormat="0" applyFont="0" applyAlignment="0" applyProtection="0">
      <alignment vertical="center"/>
    </xf>
    <xf numFmtId="0" fontId="5" fillId="23" borderId="0" applyNumberFormat="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7" applyNumberFormat="0" applyFill="0" applyAlignment="0" applyProtection="0">
      <alignment vertical="center"/>
    </xf>
    <xf numFmtId="0" fontId="21" fillId="0" borderId="0">
      <alignment vertical="center"/>
    </xf>
    <xf numFmtId="0" fontId="15" fillId="0" borderId="7" applyNumberFormat="0" applyFill="0" applyAlignment="0" applyProtection="0">
      <alignment vertical="center"/>
    </xf>
    <xf numFmtId="0" fontId="5" fillId="28" borderId="0" applyNumberFormat="0" applyBorder="0" applyAlignment="0" applyProtection="0">
      <alignment vertical="center"/>
    </xf>
    <xf numFmtId="0" fontId="18" fillId="0" borderId="8" applyNumberFormat="0" applyFill="0" applyAlignment="0" applyProtection="0">
      <alignment vertical="center"/>
    </xf>
    <xf numFmtId="0" fontId="21" fillId="0" borderId="0">
      <alignment vertical="center"/>
    </xf>
    <xf numFmtId="0" fontId="5" fillId="7" borderId="0" applyNumberFormat="0" applyBorder="0" applyAlignment="0" applyProtection="0">
      <alignment vertical="center"/>
    </xf>
    <xf numFmtId="0" fontId="13" fillId="11" borderId="5" applyNumberFormat="0" applyAlignment="0" applyProtection="0">
      <alignment vertical="center"/>
    </xf>
    <xf numFmtId="0" fontId="17" fillId="11" borderId="6" applyNumberFormat="0" applyAlignment="0" applyProtection="0">
      <alignment vertical="center"/>
    </xf>
    <xf numFmtId="0" fontId="7" fillId="4" borderId="3" applyNumberFormat="0" applyAlignment="0" applyProtection="0">
      <alignment vertical="center"/>
    </xf>
    <xf numFmtId="0" fontId="11" fillId="29" borderId="0" applyNumberFormat="0" applyBorder="0" applyAlignment="0" applyProtection="0">
      <alignment vertical="center"/>
    </xf>
    <xf numFmtId="0" fontId="5" fillId="20" borderId="0" applyNumberFormat="0" applyBorder="0" applyAlignment="0" applyProtection="0">
      <alignment vertical="center"/>
    </xf>
    <xf numFmtId="0" fontId="22" fillId="0" borderId="9" applyNumberFormat="0" applyFill="0" applyAlignment="0" applyProtection="0">
      <alignment vertical="center"/>
    </xf>
    <xf numFmtId="0" fontId="12" fillId="0" borderId="4" applyNumberFormat="0" applyFill="0" applyAlignment="0" applyProtection="0">
      <alignment vertical="center"/>
    </xf>
    <xf numFmtId="0" fontId="23" fillId="27" borderId="0" applyNumberFormat="0" applyBorder="0" applyAlignment="0" applyProtection="0">
      <alignment vertical="center"/>
    </xf>
    <xf numFmtId="0" fontId="6" fillId="3" borderId="0" applyNumberFormat="0" applyBorder="0" applyAlignment="0" applyProtection="0">
      <alignment vertical="center"/>
    </xf>
    <xf numFmtId="0" fontId="11" fillId="15" borderId="0" applyNumberFormat="0" applyBorder="0" applyAlignment="0" applyProtection="0">
      <alignment vertical="center"/>
    </xf>
    <xf numFmtId="0" fontId="5" fillId="22" borderId="0" applyNumberFormat="0" applyBorder="0" applyAlignment="0" applyProtection="0">
      <alignment vertical="center"/>
    </xf>
    <xf numFmtId="0" fontId="11" fillId="6" borderId="0" applyNumberFormat="0" applyBorder="0" applyAlignment="0" applyProtection="0">
      <alignment vertical="center"/>
    </xf>
    <xf numFmtId="0" fontId="11" fillId="19" borderId="0" applyNumberFormat="0" applyBorder="0" applyAlignment="0" applyProtection="0">
      <alignment vertical="center"/>
    </xf>
    <xf numFmtId="0" fontId="11" fillId="14" borderId="0" applyNumberFormat="0" applyBorder="0" applyAlignment="0" applyProtection="0">
      <alignment vertical="center"/>
    </xf>
    <xf numFmtId="0" fontId="11" fillId="26" borderId="0" applyNumberFormat="0" applyBorder="0" applyAlignment="0" applyProtection="0">
      <alignment vertical="center"/>
    </xf>
    <xf numFmtId="0" fontId="5" fillId="16" borderId="0" applyNumberFormat="0" applyBorder="0" applyAlignment="0" applyProtection="0">
      <alignment vertical="center"/>
    </xf>
    <xf numFmtId="0" fontId="5" fillId="13" borderId="0" applyNumberFormat="0" applyBorder="0" applyAlignment="0" applyProtection="0">
      <alignment vertical="center"/>
    </xf>
    <xf numFmtId="0" fontId="11" fillId="10" borderId="0" applyNumberFormat="0" applyBorder="0" applyAlignment="0" applyProtection="0">
      <alignment vertical="center"/>
    </xf>
    <xf numFmtId="0" fontId="11" fillId="25" borderId="0" applyNumberFormat="0" applyBorder="0" applyAlignment="0" applyProtection="0">
      <alignment vertical="center"/>
    </xf>
    <xf numFmtId="0" fontId="5" fillId="18" borderId="0" applyNumberFormat="0" applyBorder="0" applyAlignment="0" applyProtection="0">
      <alignment vertical="center"/>
    </xf>
    <xf numFmtId="0" fontId="11" fillId="9" borderId="0" applyNumberFormat="0" applyBorder="0" applyAlignment="0" applyProtection="0">
      <alignment vertical="center"/>
    </xf>
    <xf numFmtId="0" fontId="5" fillId="2" borderId="0" applyNumberFormat="0" applyBorder="0" applyAlignment="0" applyProtection="0">
      <alignment vertical="center"/>
    </xf>
    <xf numFmtId="0" fontId="5" fillId="30" borderId="0" applyNumberFormat="0" applyBorder="0" applyAlignment="0" applyProtection="0">
      <alignment vertical="center"/>
    </xf>
    <xf numFmtId="0" fontId="26" fillId="0" borderId="0">
      <alignment vertical="center"/>
    </xf>
    <xf numFmtId="0" fontId="11" fillId="31" borderId="0" applyNumberFormat="0" applyBorder="0" applyAlignment="0" applyProtection="0">
      <alignment vertical="center"/>
    </xf>
    <xf numFmtId="0" fontId="5" fillId="32" borderId="0" applyNumberFormat="0" applyBorder="0" applyAlignment="0" applyProtection="0">
      <alignment vertical="center"/>
    </xf>
    <xf numFmtId="0" fontId="21" fillId="0" borderId="0"/>
    <xf numFmtId="0" fontId="26" fillId="0" borderId="0">
      <alignment vertical="center"/>
    </xf>
    <xf numFmtId="0" fontId="25" fillId="0" borderId="0">
      <alignment vertical="center"/>
    </xf>
    <xf numFmtId="0" fontId="21" fillId="0" borderId="0"/>
  </cellStyleXfs>
  <cellXfs count="25">
    <xf numFmtId="0" fontId="0" fillId="0" borderId="0" xfId="0">
      <alignment vertical="center"/>
    </xf>
    <xf numFmtId="0" fontId="1" fillId="0" borderId="0" xfId="0" applyFont="1">
      <alignment vertical="center"/>
    </xf>
    <xf numFmtId="0" fontId="1" fillId="0" borderId="0" xfId="0" applyFont="1" applyFill="1">
      <alignment vertical="center"/>
    </xf>
    <xf numFmtId="0" fontId="0" fillId="0" borderId="0" xfId="0" applyFill="1">
      <alignment vertical="center"/>
    </xf>
    <xf numFmtId="0" fontId="0" fillId="0" borderId="0" xfId="0" applyAlignment="1">
      <alignment horizontal="center" vertical="center"/>
    </xf>
    <xf numFmtId="0" fontId="2" fillId="0" borderId="0" xfId="55"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4" fillId="0" borderId="1" xfId="1" applyFont="1" applyFill="1" applyBorder="1" applyAlignment="1">
      <alignment horizontal="left" vertical="center" wrapText="1"/>
    </xf>
    <xf numFmtId="0" fontId="1" fillId="0" borderId="1" xfId="56" applyFont="1" applyFill="1" applyBorder="1" applyAlignment="1">
      <alignment horizontal="center" vertical="center" wrapText="1"/>
    </xf>
    <xf numFmtId="0" fontId="1" fillId="0" borderId="1" xfId="1" applyFont="1" applyFill="1" applyBorder="1" applyAlignment="1">
      <alignment horizontal="left" vertical="center" wrapText="1"/>
    </xf>
    <xf numFmtId="0" fontId="1" fillId="0" borderId="1" xfId="53"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1" xfId="21" applyFont="1" applyFill="1" applyBorder="1" applyAlignment="1">
      <alignment horizontal="left" vertical="center" wrapText="1"/>
    </xf>
    <xf numFmtId="0" fontId="1" fillId="0" borderId="1" xfId="25"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54" applyFont="1" applyFill="1" applyBorder="1" applyAlignment="1">
      <alignment horizontal="center" vertical="center" wrapText="1"/>
    </xf>
    <xf numFmtId="0" fontId="1" fillId="0" borderId="1" xfId="50" applyFont="1" applyFill="1" applyBorder="1" applyAlignment="1">
      <alignment horizontal="left" vertical="center" wrapText="1"/>
    </xf>
    <xf numFmtId="0" fontId="1" fillId="0" borderId="1" xfId="54" applyFont="1" applyFill="1" applyBorder="1" applyAlignment="1">
      <alignment horizontal="left" vertical="center" wrapText="1"/>
    </xf>
  </cellXfs>
  <cellStyles count="57">
    <cellStyle name="常规" xfId="0" builtinId="0"/>
    <cellStyle name="常规_零售_2"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_加油站" xfId="21"/>
    <cellStyle name="标题 2" xfId="22" builtinId="17"/>
    <cellStyle name="60% - 强调文字颜色 1" xfId="23" builtinId="32"/>
    <cellStyle name="标题 3" xfId="24" builtinId="18"/>
    <cellStyle name="常规_加油站_1" xfId="25"/>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117" xfId="50"/>
    <cellStyle name="40% - 强调文字颜色 6" xfId="51" builtinId="51"/>
    <cellStyle name="60% - 强调文字颜色 6" xfId="52" builtinId="52"/>
    <cellStyle name="常规_零售_3" xfId="53"/>
    <cellStyle name="常规 100" xfId="54"/>
    <cellStyle name="常规_Sheet1" xfId="55"/>
    <cellStyle name="常规_零售_13" xfId="56"/>
  </cellStyles>
  <tableStyles count="0" defaultTableStyle="TableStyleMedium9" defaultPivotStyle="PivotStyleLight16"/>
  <colors>
    <mruColors>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194"/>
  <sheetViews>
    <sheetView tabSelected="1" zoomScale="115" zoomScaleNormal="115" workbookViewId="0">
      <selection activeCell="A2" sqref="A2:H2"/>
    </sheetView>
  </sheetViews>
  <sheetFormatPr defaultColWidth="9" defaultRowHeight="13.5" outlineLevelCol="7"/>
  <cols>
    <col min="1" max="1" width="3.875" customWidth="1"/>
    <col min="2" max="2" width="5.875" style="4" customWidth="1"/>
    <col min="3" max="3" width="25.125" customWidth="1"/>
    <col min="4" max="4" width="24.625" customWidth="1"/>
    <col min="5" max="5" width="7" style="4" customWidth="1"/>
    <col min="6" max="6" width="8.625" customWidth="1"/>
    <col min="7" max="7" width="7.25" customWidth="1"/>
    <col min="8" max="8" width="6.375" customWidth="1"/>
  </cols>
  <sheetData>
    <row r="1" ht="21" customHeight="1" spans="1:2">
      <c r="A1" t="s">
        <v>0</v>
      </c>
      <c r="B1"/>
    </row>
    <row r="2" s="1" customFormat="1" ht="33.75" customHeight="1" spans="1:8">
      <c r="A2" s="5" t="s">
        <v>1</v>
      </c>
      <c r="B2" s="5"/>
      <c r="C2" s="5"/>
      <c r="D2" s="5"/>
      <c r="E2" s="5"/>
      <c r="F2" s="5"/>
      <c r="G2" s="5"/>
      <c r="H2" s="5"/>
    </row>
    <row r="3" s="1" customFormat="1" ht="39.75" customHeight="1" spans="1:8">
      <c r="A3" s="6" t="s">
        <v>2</v>
      </c>
      <c r="B3" s="6" t="s">
        <v>3</v>
      </c>
      <c r="C3" s="6" t="s">
        <v>4</v>
      </c>
      <c r="D3" s="6" t="s">
        <v>5</v>
      </c>
      <c r="E3" s="6" t="s">
        <v>6</v>
      </c>
      <c r="F3" s="6" t="s">
        <v>7</v>
      </c>
      <c r="G3" s="7" t="s">
        <v>8</v>
      </c>
      <c r="H3" s="6" t="s">
        <v>9</v>
      </c>
    </row>
    <row r="4" s="2" customFormat="1" ht="27" customHeight="1" spans="1:8">
      <c r="A4" s="8">
        <v>1</v>
      </c>
      <c r="B4" s="8" t="s">
        <v>10</v>
      </c>
      <c r="C4" s="9" t="s">
        <v>11</v>
      </c>
      <c r="D4" s="9" t="s">
        <v>12</v>
      </c>
      <c r="E4" s="8" t="s">
        <v>13</v>
      </c>
      <c r="F4" s="8" t="s">
        <v>14</v>
      </c>
      <c r="G4" s="8" t="s">
        <v>15</v>
      </c>
      <c r="H4" s="8"/>
    </row>
    <row r="5" s="2" customFormat="1" ht="27" customHeight="1" spans="1:8">
      <c r="A5" s="8">
        <v>2</v>
      </c>
      <c r="B5" s="8" t="s">
        <v>10</v>
      </c>
      <c r="C5" s="9" t="s">
        <v>16</v>
      </c>
      <c r="D5" s="9" t="s">
        <v>17</v>
      </c>
      <c r="E5" s="8" t="s">
        <v>13</v>
      </c>
      <c r="F5" s="8" t="s">
        <v>18</v>
      </c>
      <c r="G5" s="8" t="s">
        <v>15</v>
      </c>
      <c r="H5" s="8"/>
    </row>
    <row r="6" s="2" customFormat="1" ht="27" customHeight="1" spans="1:8">
      <c r="A6" s="8">
        <v>3</v>
      </c>
      <c r="B6" s="8" t="s">
        <v>10</v>
      </c>
      <c r="C6" s="9" t="s">
        <v>19</v>
      </c>
      <c r="D6" s="9" t="s">
        <v>20</v>
      </c>
      <c r="E6" s="8" t="s">
        <v>13</v>
      </c>
      <c r="F6" s="8" t="s">
        <v>21</v>
      </c>
      <c r="G6" s="8" t="s">
        <v>15</v>
      </c>
      <c r="H6" s="9"/>
    </row>
    <row r="7" s="2" customFormat="1" ht="27" customHeight="1" spans="1:8">
      <c r="A7" s="8">
        <v>4</v>
      </c>
      <c r="B7" s="8" t="s">
        <v>10</v>
      </c>
      <c r="C7" s="9" t="s">
        <v>22</v>
      </c>
      <c r="D7" s="9" t="s">
        <v>23</v>
      </c>
      <c r="E7" s="8" t="s">
        <v>13</v>
      </c>
      <c r="F7" s="8" t="s">
        <v>24</v>
      </c>
      <c r="G7" s="8" t="s">
        <v>15</v>
      </c>
      <c r="H7" s="9"/>
    </row>
    <row r="8" s="2" customFormat="1" ht="27" customHeight="1" spans="1:8">
      <c r="A8" s="8">
        <v>5</v>
      </c>
      <c r="B8" s="8" t="s">
        <v>10</v>
      </c>
      <c r="C8" s="9" t="s">
        <v>25</v>
      </c>
      <c r="D8" s="9" t="s">
        <v>26</v>
      </c>
      <c r="E8" s="8" t="s">
        <v>13</v>
      </c>
      <c r="F8" s="8" t="s">
        <v>27</v>
      </c>
      <c r="G8" s="8" t="s">
        <v>15</v>
      </c>
      <c r="H8" s="9"/>
    </row>
    <row r="9" s="3" customFormat="1" ht="27" customHeight="1" spans="1:8">
      <c r="A9" s="8">
        <v>6</v>
      </c>
      <c r="B9" s="8" t="s">
        <v>10</v>
      </c>
      <c r="C9" s="9" t="s">
        <v>28</v>
      </c>
      <c r="D9" s="9" t="s">
        <v>29</v>
      </c>
      <c r="E9" s="8" t="s">
        <v>13</v>
      </c>
      <c r="F9" s="8" t="s">
        <v>30</v>
      </c>
      <c r="G9" s="8" t="s">
        <v>15</v>
      </c>
      <c r="H9" s="8"/>
    </row>
    <row r="10" s="3" customFormat="1" ht="27" customHeight="1" spans="1:8">
      <c r="A10" s="8">
        <v>7</v>
      </c>
      <c r="B10" s="8" t="s">
        <v>10</v>
      </c>
      <c r="C10" s="9" t="s">
        <v>31</v>
      </c>
      <c r="D10" s="9" t="s">
        <v>32</v>
      </c>
      <c r="E10" s="8" t="s">
        <v>13</v>
      </c>
      <c r="F10" s="8" t="s">
        <v>33</v>
      </c>
      <c r="G10" s="8" t="s">
        <v>15</v>
      </c>
      <c r="H10" s="8"/>
    </row>
    <row r="11" s="2" customFormat="1" ht="27" customHeight="1" spans="1:8">
      <c r="A11" s="8">
        <v>8</v>
      </c>
      <c r="B11" s="8" t="s">
        <v>10</v>
      </c>
      <c r="C11" s="9" t="s">
        <v>34</v>
      </c>
      <c r="D11" s="9" t="s">
        <v>35</v>
      </c>
      <c r="E11" s="8" t="s">
        <v>13</v>
      </c>
      <c r="F11" s="8" t="s">
        <v>36</v>
      </c>
      <c r="G11" s="8" t="s">
        <v>15</v>
      </c>
      <c r="H11" s="9"/>
    </row>
    <row r="12" s="2" customFormat="1" ht="27" customHeight="1" spans="1:8">
      <c r="A12" s="8">
        <v>9</v>
      </c>
      <c r="B12" s="8" t="s">
        <v>10</v>
      </c>
      <c r="C12" s="9" t="s">
        <v>37</v>
      </c>
      <c r="D12" s="9" t="s">
        <v>38</v>
      </c>
      <c r="E12" s="8" t="s">
        <v>39</v>
      </c>
      <c r="F12" s="8" t="s">
        <v>40</v>
      </c>
      <c r="G12" s="8" t="s">
        <v>15</v>
      </c>
      <c r="H12" s="9"/>
    </row>
    <row r="13" s="3" customFormat="1" ht="27" customHeight="1" spans="1:8">
      <c r="A13" s="8">
        <v>10</v>
      </c>
      <c r="B13" s="8" t="s">
        <v>10</v>
      </c>
      <c r="C13" s="9" t="s">
        <v>41</v>
      </c>
      <c r="D13" s="9" t="s">
        <v>42</v>
      </c>
      <c r="E13" s="8" t="s">
        <v>43</v>
      </c>
      <c r="F13" s="8" t="s">
        <v>44</v>
      </c>
      <c r="G13" s="8" t="s">
        <v>15</v>
      </c>
      <c r="H13" s="9"/>
    </row>
    <row r="14" s="3" customFormat="1" ht="27" customHeight="1" spans="1:8">
      <c r="A14" s="8">
        <v>11</v>
      </c>
      <c r="B14" s="8" t="s">
        <v>10</v>
      </c>
      <c r="C14" s="9" t="s">
        <v>45</v>
      </c>
      <c r="D14" s="9" t="s">
        <v>46</v>
      </c>
      <c r="E14" s="8" t="s">
        <v>47</v>
      </c>
      <c r="F14" s="8" t="s">
        <v>48</v>
      </c>
      <c r="G14" s="8" t="s">
        <v>15</v>
      </c>
      <c r="H14" s="9"/>
    </row>
    <row r="15" s="3" customFormat="1" ht="27" customHeight="1" spans="1:8">
      <c r="A15" s="8">
        <v>12</v>
      </c>
      <c r="B15" s="8" t="s">
        <v>10</v>
      </c>
      <c r="C15" s="9" t="s">
        <v>49</v>
      </c>
      <c r="D15" s="9" t="s">
        <v>50</v>
      </c>
      <c r="E15" s="8" t="s">
        <v>51</v>
      </c>
      <c r="F15" s="8" t="s">
        <v>52</v>
      </c>
      <c r="G15" s="8" t="s">
        <v>15</v>
      </c>
      <c r="H15" s="9"/>
    </row>
    <row r="16" s="3" customFormat="1" ht="27" customHeight="1" spans="1:8">
      <c r="A16" s="8">
        <v>13</v>
      </c>
      <c r="B16" s="8" t="s">
        <v>10</v>
      </c>
      <c r="C16" s="9" t="s">
        <v>53</v>
      </c>
      <c r="D16" s="9" t="s">
        <v>54</v>
      </c>
      <c r="E16" s="8" t="s">
        <v>55</v>
      </c>
      <c r="F16" s="8" t="s">
        <v>56</v>
      </c>
      <c r="G16" s="8" t="s">
        <v>15</v>
      </c>
      <c r="H16" s="9"/>
    </row>
    <row r="17" s="3" customFormat="1" ht="27" customHeight="1" spans="1:8">
      <c r="A17" s="8">
        <v>14</v>
      </c>
      <c r="B17" s="8" t="s">
        <v>10</v>
      </c>
      <c r="C17" s="9" t="s">
        <v>57</v>
      </c>
      <c r="D17" s="9" t="s">
        <v>58</v>
      </c>
      <c r="E17" s="8" t="s">
        <v>59</v>
      </c>
      <c r="F17" s="8" t="s">
        <v>60</v>
      </c>
      <c r="G17" s="8" t="s">
        <v>15</v>
      </c>
      <c r="H17" s="9"/>
    </row>
    <row r="18" s="3" customFormat="1" ht="27" customHeight="1" spans="1:8">
      <c r="A18" s="8">
        <v>15</v>
      </c>
      <c r="B18" s="8" t="s">
        <v>10</v>
      </c>
      <c r="C18" s="9" t="s">
        <v>61</v>
      </c>
      <c r="D18" s="9" t="s">
        <v>62</v>
      </c>
      <c r="E18" s="8" t="s">
        <v>63</v>
      </c>
      <c r="F18" s="8" t="s">
        <v>64</v>
      </c>
      <c r="G18" s="8" t="s">
        <v>15</v>
      </c>
      <c r="H18" s="9"/>
    </row>
    <row r="19" s="3" customFormat="1" ht="27" customHeight="1" spans="1:8">
      <c r="A19" s="8">
        <v>16</v>
      </c>
      <c r="B19" s="8" t="s">
        <v>10</v>
      </c>
      <c r="C19" s="9" t="s">
        <v>65</v>
      </c>
      <c r="D19" s="9" t="s">
        <v>66</v>
      </c>
      <c r="E19" s="8" t="s">
        <v>67</v>
      </c>
      <c r="F19" s="8" t="s">
        <v>68</v>
      </c>
      <c r="G19" s="8" t="s">
        <v>15</v>
      </c>
      <c r="H19" s="9"/>
    </row>
    <row r="20" s="3" customFormat="1" ht="27" customHeight="1" spans="1:8">
      <c r="A20" s="8">
        <v>17</v>
      </c>
      <c r="B20" s="8" t="s">
        <v>10</v>
      </c>
      <c r="C20" s="9" t="s">
        <v>69</v>
      </c>
      <c r="D20" s="9" t="s">
        <v>70</v>
      </c>
      <c r="E20" s="8" t="s">
        <v>67</v>
      </c>
      <c r="F20" s="8" t="s">
        <v>71</v>
      </c>
      <c r="G20" s="8" t="s">
        <v>15</v>
      </c>
      <c r="H20" s="9"/>
    </row>
    <row r="21" s="3" customFormat="1" ht="27" customHeight="1" spans="1:8">
      <c r="A21" s="8">
        <v>18</v>
      </c>
      <c r="B21" s="8" t="s">
        <v>10</v>
      </c>
      <c r="C21" s="9" t="s">
        <v>72</v>
      </c>
      <c r="D21" s="9" t="s">
        <v>73</v>
      </c>
      <c r="E21" s="8" t="s">
        <v>74</v>
      </c>
      <c r="F21" s="8" t="s">
        <v>75</v>
      </c>
      <c r="G21" s="8" t="s">
        <v>15</v>
      </c>
      <c r="H21" s="9"/>
    </row>
    <row r="22" s="3" customFormat="1" ht="27" customHeight="1" spans="1:8">
      <c r="A22" s="8">
        <v>19</v>
      </c>
      <c r="B22" s="8" t="s">
        <v>10</v>
      </c>
      <c r="C22" s="9" t="s">
        <v>76</v>
      </c>
      <c r="D22" s="9" t="s">
        <v>77</v>
      </c>
      <c r="E22" s="8" t="s">
        <v>78</v>
      </c>
      <c r="F22" s="8" t="s">
        <v>79</v>
      </c>
      <c r="G22" s="8" t="s">
        <v>15</v>
      </c>
      <c r="H22" s="9"/>
    </row>
    <row r="23" s="3" customFormat="1" ht="27" customHeight="1" spans="1:8">
      <c r="A23" s="8">
        <v>20</v>
      </c>
      <c r="B23" s="8" t="s">
        <v>10</v>
      </c>
      <c r="C23" s="9" t="s">
        <v>80</v>
      </c>
      <c r="D23" s="9" t="s">
        <v>81</v>
      </c>
      <c r="E23" s="8" t="s">
        <v>39</v>
      </c>
      <c r="F23" s="8" t="s">
        <v>82</v>
      </c>
      <c r="G23" s="8" t="s">
        <v>15</v>
      </c>
      <c r="H23" s="9"/>
    </row>
    <row r="24" s="3" customFormat="1" ht="27" customHeight="1" spans="1:8">
      <c r="A24" s="8">
        <v>21</v>
      </c>
      <c r="B24" s="8" t="s">
        <v>10</v>
      </c>
      <c r="C24" s="9" t="s">
        <v>83</v>
      </c>
      <c r="D24" s="9" t="s">
        <v>84</v>
      </c>
      <c r="E24" s="8" t="s">
        <v>85</v>
      </c>
      <c r="F24" s="8" t="s">
        <v>86</v>
      </c>
      <c r="G24" s="8" t="s">
        <v>15</v>
      </c>
      <c r="H24" s="9"/>
    </row>
    <row r="25" s="3" customFormat="1" ht="27" customHeight="1" spans="1:8">
      <c r="A25" s="8">
        <v>22</v>
      </c>
      <c r="B25" s="8" t="s">
        <v>10</v>
      </c>
      <c r="C25" s="9" t="s">
        <v>87</v>
      </c>
      <c r="D25" s="9" t="s">
        <v>88</v>
      </c>
      <c r="E25" s="8" t="s">
        <v>39</v>
      </c>
      <c r="F25" s="8" t="s">
        <v>89</v>
      </c>
      <c r="G25" s="8" t="s">
        <v>90</v>
      </c>
      <c r="H25" s="9"/>
    </row>
    <row r="26" s="3" customFormat="1" ht="27" customHeight="1" spans="1:8">
      <c r="A26" s="8">
        <v>23</v>
      </c>
      <c r="B26" s="8" t="s">
        <v>10</v>
      </c>
      <c r="C26" s="9" t="s">
        <v>91</v>
      </c>
      <c r="D26" s="9" t="s">
        <v>92</v>
      </c>
      <c r="E26" s="8" t="s">
        <v>39</v>
      </c>
      <c r="F26" s="8" t="s">
        <v>56</v>
      </c>
      <c r="G26" s="8" t="s">
        <v>90</v>
      </c>
      <c r="H26" s="9"/>
    </row>
    <row r="27" s="3" customFormat="1" ht="27" customHeight="1" spans="1:8">
      <c r="A27" s="8">
        <v>24</v>
      </c>
      <c r="B27" s="8" t="s">
        <v>10</v>
      </c>
      <c r="C27" s="9" t="s">
        <v>93</v>
      </c>
      <c r="D27" s="9" t="s">
        <v>94</v>
      </c>
      <c r="E27" s="8" t="s">
        <v>95</v>
      </c>
      <c r="F27" s="8" t="s">
        <v>96</v>
      </c>
      <c r="G27" s="8" t="s">
        <v>90</v>
      </c>
      <c r="H27" s="9"/>
    </row>
    <row r="28" s="3" customFormat="1" ht="27" customHeight="1" spans="1:8">
      <c r="A28" s="8">
        <v>25</v>
      </c>
      <c r="B28" s="8" t="s">
        <v>10</v>
      </c>
      <c r="C28" s="9" t="s">
        <v>97</v>
      </c>
      <c r="D28" s="9" t="s">
        <v>98</v>
      </c>
      <c r="E28" s="8" t="s">
        <v>99</v>
      </c>
      <c r="F28" s="8" t="s">
        <v>100</v>
      </c>
      <c r="G28" s="8" t="s">
        <v>90</v>
      </c>
      <c r="H28" s="9"/>
    </row>
    <row r="29" s="3" customFormat="1" ht="27" customHeight="1" spans="1:8">
      <c r="A29" s="8">
        <v>26</v>
      </c>
      <c r="B29" s="8" t="s">
        <v>10</v>
      </c>
      <c r="C29" s="9" t="s">
        <v>101</v>
      </c>
      <c r="D29" s="9" t="s">
        <v>102</v>
      </c>
      <c r="E29" s="8" t="s">
        <v>103</v>
      </c>
      <c r="F29" s="8" t="s">
        <v>104</v>
      </c>
      <c r="G29" s="8" t="s">
        <v>90</v>
      </c>
      <c r="H29" s="9"/>
    </row>
    <row r="30" s="3" customFormat="1" ht="27" customHeight="1" spans="1:8">
      <c r="A30" s="8">
        <v>27</v>
      </c>
      <c r="B30" s="8" t="s">
        <v>10</v>
      </c>
      <c r="C30" s="9" t="s">
        <v>105</v>
      </c>
      <c r="D30" s="9" t="s">
        <v>106</v>
      </c>
      <c r="E30" s="8" t="s">
        <v>107</v>
      </c>
      <c r="F30" s="8" t="s">
        <v>108</v>
      </c>
      <c r="G30" s="8" t="s">
        <v>90</v>
      </c>
      <c r="H30" s="9"/>
    </row>
    <row r="31" s="3" customFormat="1" ht="27" customHeight="1" spans="1:8">
      <c r="A31" s="8">
        <v>28</v>
      </c>
      <c r="B31" s="8" t="s">
        <v>10</v>
      </c>
      <c r="C31" s="9" t="s">
        <v>109</v>
      </c>
      <c r="D31" s="9" t="s">
        <v>110</v>
      </c>
      <c r="E31" s="8" t="s">
        <v>59</v>
      </c>
      <c r="F31" s="8" t="s">
        <v>111</v>
      </c>
      <c r="G31" s="8" t="s">
        <v>90</v>
      </c>
      <c r="H31" s="9"/>
    </row>
    <row r="32" s="3" customFormat="1" ht="27" customHeight="1" spans="1:8">
      <c r="A32" s="8">
        <v>29</v>
      </c>
      <c r="B32" s="8" t="s">
        <v>10</v>
      </c>
      <c r="C32" s="9" t="s">
        <v>112</v>
      </c>
      <c r="D32" s="9" t="s">
        <v>113</v>
      </c>
      <c r="E32" s="8" t="s">
        <v>59</v>
      </c>
      <c r="F32" s="8" t="s">
        <v>114</v>
      </c>
      <c r="G32" s="8" t="s">
        <v>90</v>
      </c>
      <c r="H32" s="9"/>
    </row>
    <row r="33" s="3" customFormat="1" ht="27" customHeight="1" spans="1:8">
      <c r="A33" s="8">
        <v>30</v>
      </c>
      <c r="B33" s="8" t="s">
        <v>10</v>
      </c>
      <c r="C33" s="10" t="s">
        <v>115</v>
      </c>
      <c r="D33" s="10" t="s">
        <v>116</v>
      </c>
      <c r="E33" s="8" t="s">
        <v>59</v>
      </c>
      <c r="F33" s="11" t="s">
        <v>117</v>
      </c>
      <c r="G33" s="8" t="s">
        <v>90</v>
      </c>
      <c r="H33" s="9"/>
    </row>
    <row r="34" s="3" customFormat="1" ht="27" customHeight="1" spans="1:8">
      <c r="A34" s="8">
        <v>31</v>
      </c>
      <c r="B34" s="8" t="s">
        <v>10</v>
      </c>
      <c r="C34" s="9" t="s">
        <v>118</v>
      </c>
      <c r="D34" s="9" t="s">
        <v>119</v>
      </c>
      <c r="E34" s="8" t="s">
        <v>120</v>
      </c>
      <c r="F34" s="8" t="s">
        <v>121</v>
      </c>
      <c r="G34" s="8" t="s">
        <v>90</v>
      </c>
      <c r="H34" s="9"/>
    </row>
    <row r="35" s="3" customFormat="1" ht="27" customHeight="1" spans="1:8">
      <c r="A35" s="8">
        <v>32</v>
      </c>
      <c r="B35" s="8" t="s">
        <v>10</v>
      </c>
      <c r="C35" s="9" t="s">
        <v>122</v>
      </c>
      <c r="D35" s="9" t="s">
        <v>123</v>
      </c>
      <c r="E35" s="8" t="s">
        <v>124</v>
      </c>
      <c r="F35" s="8" t="s">
        <v>125</v>
      </c>
      <c r="G35" s="8" t="s">
        <v>90</v>
      </c>
      <c r="H35" s="9"/>
    </row>
    <row r="36" s="3" customFormat="1" ht="27" customHeight="1" spans="1:8">
      <c r="A36" s="8">
        <v>33</v>
      </c>
      <c r="B36" s="8" t="s">
        <v>10</v>
      </c>
      <c r="C36" s="9" t="s">
        <v>126</v>
      </c>
      <c r="D36" s="9" t="s">
        <v>127</v>
      </c>
      <c r="E36" s="8" t="s">
        <v>128</v>
      </c>
      <c r="F36" s="8" t="s">
        <v>129</v>
      </c>
      <c r="G36" s="8" t="s">
        <v>90</v>
      </c>
      <c r="H36" s="9"/>
    </row>
    <row r="37" s="3" customFormat="1" ht="27" customHeight="1" spans="1:8">
      <c r="A37" s="8">
        <v>34</v>
      </c>
      <c r="B37" s="8" t="s">
        <v>10</v>
      </c>
      <c r="C37" s="9" t="s">
        <v>130</v>
      </c>
      <c r="D37" s="9" t="s">
        <v>131</v>
      </c>
      <c r="E37" s="8" t="s">
        <v>13</v>
      </c>
      <c r="F37" s="8" t="s">
        <v>132</v>
      </c>
      <c r="G37" s="8" t="s">
        <v>90</v>
      </c>
      <c r="H37" s="8"/>
    </row>
    <row r="38" s="3" customFormat="1" ht="27" customHeight="1" spans="1:8">
      <c r="A38" s="8">
        <v>35</v>
      </c>
      <c r="B38" s="8" t="s">
        <v>10</v>
      </c>
      <c r="C38" s="9" t="s">
        <v>133</v>
      </c>
      <c r="D38" s="9" t="s">
        <v>134</v>
      </c>
      <c r="E38" s="8" t="s">
        <v>13</v>
      </c>
      <c r="F38" s="8" t="s">
        <v>135</v>
      </c>
      <c r="G38" s="8" t="s">
        <v>90</v>
      </c>
      <c r="H38" s="8"/>
    </row>
    <row r="39" s="3" customFormat="1" ht="27" customHeight="1" spans="1:8">
      <c r="A39" s="8">
        <v>36</v>
      </c>
      <c r="B39" s="8" t="s">
        <v>10</v>
      </c>
      <c r="C39" s="9" t="s">
        <v>136</v>
      </c>
      <c r="D39" s="9" t="s">
        <v>137</v>
      </c>
      <c r="E39" s="8" t="s">
        <v>13</v>
      </c>
      <c r="F39" s="8" t="s">
        <v>138</v>
      </c>
      <c r="G39" s="8" t="s">
        <v>90</v>
      </c>
      <c r="H39" s="8"/>
    </row>
    <row r="40" s="3" customFormat="1" ht="27" customHeight="1" spans="1:8">
      <c r="A40" s="8">
        <v>37</v>
      </c>
      <c r="B40" s="8" t="s">
        <v>10</v>
      </c>
      <c r="C40" s="9" t="s">
        <v>139</v>
      </c>
      <c r="D40" s="9" t="s">
        <v>140</v>
      </c>
      <c r="E40" s="8" t="s">
        <v>13</v>
      </c>
      <c r="F40" s="8" t="s">
        <v>141</v>
      </c>
      <c r="G40" s="8" t="s">
        <v>90</v>
      </c>
      <c r="H40" s="8"/>
    </row>
    <row r="41" s="3" customFormat="1" ht="27" customHeight="1" spans="1:8">
      <c r="A41" s="8">
        <v>38</v>
      </c>
      <c r="B41" s="8" t="s">
        <v>10</v>
      </c>
      <c r="C41" s="9" t="s">
        <v>142</v>
      </c>
      <c r="D41" s="9" t="s">
        <v>143</v>
      </c>
      <c r="E41" s="8" t="s">
        <v>13</v>
      </c>
      <c r="F41" s="8" t="s">
        <v>144</v>
      </c>
      <c r="G41" s="8" t="s">
        <v>90</v>
      </c>
      <c r="H41" s="8"/>
    </row>
    <row r="42" s="3" customFormat="1" ht="27" customHeight="1" spans="1:8">
      <c r="A42" s="8">
        <v>39</v>
      </c>
      <c r="B42" s="8" t="s">
        <v>10</v>
      </c>
      <c r="C42" s="9" t="s">
        <v>145</v>
      </c>
      <c r="D42" s="9" t="s">
        <v>146</v>
      </c>
      <c r="E42" s="8" t="s">
        <v>13</v>
      </c>
      <c r="F42" s="8" t="s">
        <v>147</v>
      </c>
      <c r="G42" s="8" t="s">
        <v>90</v>
      </c>
      <c r="H42" s="8"/>
    </row>
    <row r="43" s="3" customFormat="1" ht="27" customHeight="1" spans="1:8">
      <c r="A43" s="8">
        <v>40</v>
      </c>
      <c r="B43" s="8" t="s">
        <v>10</v>
      </c>
      <c r="C43" s="9" t="s">
        <v>148</v>
      </c>
      <c r="D43" s="9" t="s">
        <v>149</v>
      </c>
      <c r="E43" s="8" t="s">
        <v>13</v>
      </c>
      <c r="F43" s="8" t="s">
        <v>150</v>
      </c>
      <c r="G43" s="8" t="s">
        <v>90</v>
      </c>
      <c r="H43" s="8"/>
    </row>
    <row r="44" s="3" customFormat="1" ht="27" customHeight="1" spans="1:8">
      <c r="A44" s="8">
        <v>41</v>
      </c>
      <c r="B44" s="8" t="s">
        <v>10</v>
      </c>
      <c r="C44" s="9" t="s">
        <v>151</v>
      </c>
      <c r="D44" s="9" t="s">
        <v>152</v>
      </c>
      <c r="E44" s="8" t="s">
        <v>13</v>
      </c>
      <c r="F44" s="8" t="s">
        <v>153</v>
      </c>
      <c r="G44" s="8" t="s">
        <v>90</v>
      </c>
      <c r="H44" s="8"/>
    </row>
    <row r="45" s="3" customFormat="1" ht="27" customHeight="1" spans="1:8">
      <c r="A45" s="8">
        <v>42</v>
      </c>
      <c r="B45" s="8" t="s">
        <v>10</v>
      </c>
      <c r="C45" s="9" t="s">
        <v>154</v>
      </c>
      <c r="D45" s="9" t="s">
        <v>155</v>
      </c>
      <c r="E45" s="8" t="s">
        <v>13</v>
      </c>
      <c r="F45" s="8" t="s">
        <v>156</v>
      </c>
      <c r="G45" s="8" t="s">
        <v>90</v>
      </c>
      <c r="H45" s="8"/>
    </row>
    <row r="46" s="3" customFormat="1" ht="27" customHeight="1" spans="1:8">
      <c r="A46" s="8">
        <v>43</v>
      </c>
      <c r="B46" s="8" t="s">
        <v>10</v>
      </c>
      <c r="C46" s="9" t="s">
        <v>157</v>
      </c>
      <c r="D46" s="9" t="s">
        <v>158</v>
      </c>
      <c r="E46" s="8" t="s">
        <v>13</v>
      </c>
      <c r="F46" s="8" t="s">
        <v>159</v>
      </c>
      <c r="G46" s="8" t="s">
        <v>90</v>
      </c>
      <c r="H46" s="8"/>
    </row>
    <row r="47" s="3" customFormat="1" ht="27" customHeight="1" spans="1:8">
      <c r="A47" s="8">
        <v>44</v>
      </c>
      <c r="B47" s="8" t="s">
        <v>10</v>
      </c>
      <c r="C47" s="9" t="s">
        <v>160</v>
      </c>
      <c r="D47" s="9" t="s">
        <v>161</v>
      </c>
      <c r="E47" s="8" t="s">
        <v>13</v>
      </c>
      <c r="F47" s="8" t="s">
        <v>162</v>
      </c>
      <c r="G47" s="8" t="s">
        <v>90</v>
      </c>
      <c r="H47" s="8"/>
    </row>
    <row r="48" s="3" customFormat="1" ht="27" customHeight="1" spans="1:8">
      <c r="A48" s="8">
        <v>45</v>
      </c>
      <c r="B48" s="8" t="s">
        <v>10</v>
      </c>
      <c r="C48" s="9" t="s">
        <v>163</v>
      </c>
      <c r="D48" s="9" t="s">
        <v>164</v>
      </c>
      <c r="E48" s="8" t="s">
        <v>13</v>
      </c>
      <c r="F48" s="8" t="s">
        <v>165</v>
      </c>
      <c r="G48" s="8" t="s">
        <v>90</v>
      </c>
      <c r="H48" s="8"/>
    </row>
    <row r="49" s="3" customFormat="1" ht="27" customHeight="1" spans="1:8">
      <c r="A49" s="8">
        <v>46</v>
      </c>
      <c r="B49" s="8" t="s">
        <v>10</v>
      </c>
      <c r="C49" s="9" t="s">
        <v>166</v>
      </c>
      <c r="D49" s="9" t="s">
        <v>167</v>
      </c>
      <c r="E49" s="8" t="s">
        <v>13</v>
      </c>
      <c r="F49" s="8" t="s">
        <v>168</v>
      </c>
      <c r="G49" s="8" t="s">
        <v>90</v>
      </c>
      <c r="H49" s="8"/>
    </row>
    <row r="50" s="3" customFormat="1" ht="27" customHeight="1" spans="1:8">
      <c r="A50" s="8">
        <v>47</v>
      </c>
      <c r="B50" s="8" t="s">
        <v>10</v>
      </c>
      <c r="C50" s="9" t="s">
        <v>169</v>
      </c>
      <c r="D50" s="9" t="s">
        <v>170</v>
      </c>
      <c r="E50" s="8" t="s">
        <v>171</v>
      </c>
      <c r="F50" s="8" t="s">
        <v>172</v>
      </c>
      <c r="G50" s="8" t="s">
        <v>90</v>
      </c>
      <c r="H50" s="8"/>
    </row>
    <row r="51" s="3" customFormat="1" ht="27" customHeight="1" spans="1:8">
      <c r="A51" s="8">
        <v>48</v>
      </c>
      <c r="B51" s="8" t="s">
        <v>10</v>
      </c>
      <c r="C51" s="9" t="s">
        <v>173</v>
      </c>
      <c r="D51" s="9" t="s">
        <v>174</v>
      </c>
      <c r="E51" s="8" t="s">
        <v>13</v>
      </c>
      <c r="F51" s="8" t="s">
        <v>175</v>
      </c>
      <c r="G51" s="8" t="s">
        <v>90</v>
      </c>
      <c r="H51" s="8"/>
    </row>
    <row r="52" s="3" customFormat="1" ht="27" customHeight="1" spans="1:8">
      <c r="A52" s="8">
        <v>49</v>
      </c>
      <c r="B52" s="8" t="s">
        <v>10</v>
      </c>
      <c r="C52" s="9" t="s">
        <v>176</v>
      </c>
      <c r="D52" s="9" t="s">
        <v>177</v>
      </c>
      <c r="E52" s="8" t="s">
        <v>13</v>
      </c>
      <c r="F52" s="8" t="s">
        <v>178</v>
      </c>
      <c r="G52" s="8" t="s">
        <v>90</v>
      </c>
      <c r="H52" s="8"/>
    </row>
    <row r="53" s="3" customFormat="1" ht="27" customHeight="1" spans="1:8">
      <c r="A53" s="8">
        <v>50</v>
      </c>
      <c r="B53" s="8" t="s">
        <v>10</v>
      </c>
      <c r="C53" s="9" t="s">
        <v>179</v>
      </c>
      <c r="D53" s="9" t="s">
        <v>180</v>
      </c>
      <c r="E53" s="8" t="s">
        <v>13</v>
      </c>
      <c r="F53" s="8" t="s">
        <v>181</v>
      </c>
      <c r="G53" s="8" t="s">
        <v>90</v>
      </c>
      <c r="H53" s="8"/>
    </row>
    <row r="54" s="3" customFormat="1" ht="27" customHeight="1" spans="1:8">
      <c r="A54" s="8">
        <v>51</v>
      </c>
      <c r="B54" s="8" t="s">
        <v>10</v>
      </c>
      <c r="C54" s="12" t="s">
        <v>182</v>
      </c>
      <c r="D54" s="10" t="s">
        <v>183</v>
      </c>
      <c r="E54" s="11" t="s">
        <v>13</v>
      </c>
      <c r="F54" s="13" t="s">
        <v>184</v>
      </c>
      <c r="G54" s="8" t="s">
        <v>90</v>
      </c>
      <c r="H54" s="8"/>
    </row>
    <row r="55" s="3" customFormat="1" ht="27" customHeight="1" spans="1:8">
      <c r="A55" s="8">
        <v>52</v>
      </c>
      <c r="B55" s="8" t="s">
        <v>10</v>
      </c>
      <c r="C55" s="9" t="s">
        <v>185</v>
      </c>
      <c r="D55" s="14" t="s">
        <v>186</v>
      </c>
      <c r="E55" s="11" t="s">
        <v>13</v>
      </c>
      <c r="F55" s="15" t="s">
        <v>187</v>
      </c>
      <c r="G55" s="8" t="s">
        <v>90</v>
      </c>
      <c r="H55" s="8"/>
    </row>
    <row r="56" s="3" customFormat="1" ht="27" customHeight="1" spans="1:8">
      <c r="A56" s="8">
        <v>53</v>
      </c>
      <c r="B56" s="8" t="s">
        <v>10</v>
      </c>
      <c r="C56" s="12" t="s">
        <v>188</v>
      </c>
      <c r="D56" s="10" t="s">
        <v>189</v>
      </c>
      <c r="E56" s="11" t="s">
        <v>13</v>
      </c>
      <c r="F56" s="11" t="s">
        <v>190</v>
      </c>
      <c r="G56" s="8" t="s">
        <v>90</v>
      </c>
      <c r="H56" s="8"/>
    </row>
    <row r="57" s="3" customFormat="1" ht="27" customHeight="1" spans="1:8">
      <c r="A57" s="8">
        <v>54</v>
      </c>
      <c r="B57" s="8" t="s">
        <v>10</v>
      </c>
      <c r="C57" s="12" t="s">
        <v>191</v>
      </c>
      <c r="D57" s="14" t="s">
        <v>186</v>
      </c>
      <c r="E57" s="11" t="s">
        <v>13</v>
      </c>
      <c r="F57" s="15" t="s">
        <v>192</v>
      </c>
      <c r="G57" s="8" t="s">
        <v>90</v>
      </c>
      <c r="H57" s="8"/>
    </row>
    <row r="58" s="3" customFormat="1" ht="27" customHeight="1" spans="1:8">
      <c r="A58" s="8">
        <v>55</v>
      </c>
      <c r="B58" s="8" t="s">
        <v>10</v>
      </c>
      <c r="C58" s="10" t="s">
        <v>193</v>
      </c>
      <c r="D58" s="10" t="s">
        <v>194</v>
      </c>
      <c r="E58" s="8" t="s">
        <v>39</v>
      </c>
      <c r="F58" s="11" t="s">
        <v>195</v>
      </c>
      <c r="G58" s="8" t="s">
        <v>90</v>
      </c>
      <c r="H58" s="8"/>
    </row>
    <row r="59" s="3" customFormat="1" ht="27" customHeight="1" spans="1:8">
      <c r="A59" s="8">
        <v>56</v>
      </c>
      <c r="B59" s="8" t="s">
        <v>10</v>
      </c>
      <c r="C59" s="10" t="s">
        <v>196</v>
      </c>
      <c r="D59" s="10" t="s">
        <v>197</v>
      </c>
      <c r="E59" s="8" t="s">
        <v>39</v>
      </c>
      <c r="F59" s="11" t="s">
        <v>198</v>
      </c>
      <c r="G59" s="8" t="s">
        <v>90</v>
      </c>
      <c r="H59" s="8"/>
    </row>
    <row r="60" s="3" customFormat="1" ht="27" customHeight="1" spans="1:8">
      <c r="A60" s="8">
        <v>57</v>
      </c>
      <c r="B60" s="8" t="s">
        <v>10</v>
      </c>
      <c r="C60" s="10" t="s">
        <v>199</v>
      </c>
      <c r="D60" s="10" t="s">
        <v>200</v>
      </c>
      <c r="E60" s="8" t="s">
        <v>39</v>
      </c>
      <c r="F60" s="11" t="s">
        <v>201</v>
      </c>
      <c r="G60" s="8" t="s">
        <v>90</v>
      </c>
      <c r="H60" s="8"/>
    </row>
    <row r="61" s="3" customFormat="1" ht="27" customHeight="1" spans="1:8">
      <c r="A61" s="8">
        <v>58</v>
      </c>
      <c r="B61" s="8" t="s">
        <v>10</v>
      </c>
      <c r="C61" s="9" t="s">
        <v>202</v>
      </c>
      <c r="D61" s="9" t="s">
        <v>203</v>
      </c>
      <c r="E61" s="8" t="s">
        <v>204</v>
      </c>
      <c r="F61" s="8" t="s">
        <v>205</v>
      </c>
      <c r="G61" s="8" t="s">
        <v>90</v>
      </c>
      <c r="H61" s="9"/>
    </row>
    <row r="62" s="3" customFormat="1" ht="27" customHeight="1" spans="1:8">
      <c r="A62" s="8">
        <v>59</v>
      </c>
      <c r="B62" s="8" t="s">
        <v>10</v>
      </c>
      <c r="C62" s="9" t="s">
        <v>206</v>
      </c>
      <c r="D62" s="9" t="s">
        <v>207</v>
      </c>
      <c r="E62" s="8" t="s">
        <v>208</v>
      </c>
      <c r="F62" s="8" t="s">
        <v>209</v>
      </c>
      <c r="G62" s="8" t="s">
        <v>90</v>
      </c>
      <c r="H62" s="9"/>
    </row>
    <row r="63" s="3" customFormat="1" ht="27" customHeight="1" spans="1:8">
      <c r="A63" s="8">
        <v>60</v>
      </c>
      <c r="B63" s="8" t="s">
        <v>10</v>
      </c>
      <c r="C63" s="9" t="s">
        <v>210</v>
      </c>
      <c r="D63" s="9" t="s">
        <v>211</v>
      </c>
      <c r="E63" s="8" t="s">
        <v>212</v>
      </c>
      <c r="F63" s="8" t="s">
        <v>213</v>
      </c>
      <c r="G63" s="8" t="s">
        <v>90</v>
      </c>
      <c r="H63" s="9"/>
    </row>
    <row r="64" s="3" customFormat="1" ht="27" customHeight="1" spans="1:8">
      <c r="A64" s="8">
        <v>61</v>
      </c>
      <c r="B64" s="8" t="s">
        <v>10</v>
      </c>
      <c r="C64" s="9" t="s">
        <v>214</v>
      </c>
      <c r="D64" s="9" t="s">
        <v>215</v>
      </c>
      <c r="E64" s="8" t="s">
        <v>216</v>
      </c>
      <c r="F64" s="8" t="s">
        <v>217</v>
      </c>
      <c r="G64" s="8" t="s">
        <v>90</v>
      </c>
      <c r="H64" s="9"/>
    </row>
    <row r="65" s="3" customFormat="1" ht="27" customHeight="1" spans="1:8">
      <c r="A65" s="8">
        <v>62</v>
      </c>
      <c r="B65" s="8" t="s">
        <v>10</v>
      </c>
      <c r="C65" s="9" t="s">
        <v>218</v>
      </c>
      <c r="D65" s="9" t="s">
        <v>219</v>
      </c>
      <c r="E65" s="8" t="s">
        <v>220</v>
      </c>
      <c r="F65" s="8" t="s">
        <v>221</v>
      </c>
      <c r="G65" s="8" t="s">
        <v>90</v>
      </c>
      <c r="H65" s="9"/>
    </row>
    <row r="66" s="3" customFormat="1" ht="27" customHeight="1" spans="1:8">
      <c r="A66" s="8">
        <v>63</v>
      </c>
      <c r="B66" s="8" t="s">
        <v>10</v>
      </c>
      <c r="C66" s="9" t="s">
        <v>222</v>
      </c>
      <c r="D66" s="9" t="s">
        <v>223</v>
      </c>
      <c r="E66" s="8" t="s">
        <v>224</v>
      </c>
      <c r="F66" s="8" t="s">
        <v>225</v>
      </c>
      <c r="G66" s="8" t="s">
        <v>90</v>
      </c>
      <c r="H66" s="9"/>
    </row>
    <row r="67" s="3" customFormat="1" ht="27" customHeight="1" spans="1:8">
      <c r="A67" s="8">
        <v>64</v>
      </c>
      <c r="B67" s="8" t="s">
        <v>10</v>
      </c>
      <c r="C67" s="9" t="s">
        <v>226</v>
      </c>
      <c r="D67" s="9" t="s">
        <v>227</v>
      </c>
      <c r="E67" s="8" t="s">
        <v>228</v>
      </c>
      <c r="F67" s="8" t="s">
        <v>229</v>
      </c>
      <c r="G67" s="8" t="s">
        <v>90</v>
      </c>
      <c r="H67" s="9"/>
    </row>
    <row r="68" s="3" customFormat="1" ht="27" customHeight="1" spans="1:8">
      <c r="A68" s="8">
        <v>65</v>
      </c>
      <c r="B68" s="8" t="s">
        <v>10</v>
      </c>
      <c r="C68" s="9" t="s">
        <v>230</v>
      </c>
      <c r="D68" s="9" t="s">
        <v>231</v>
      </c>
      <c r="E68" s="8" t="s">
        <v>232</v>
      </c>
      <c r="F68" s="8" t="s">
        <v>233</v>
      </c>
      <c r="G68" s="8" t="s">
        <v>90</v>
      </c>
      <c r="H68" s="9"/>
    </row>
    <row r="69" s="3" customFormat="1" ht="27" customHeight="1" spans="1:8">
      <c r="A69" s="8">
        <v>66</v>
      </c>
      <c r="B69" s="8" t="s">
        <v>10</v>
      </c>
      <c r="C69" s="9" t="s">
        <v>234</v>
      </c>
      <c r="D69" s="9" t="s">
        <v>235</v>
      </c>
      <c r="E69" s="8" t="s">
        <v>232</v>
      </c>
      <c r="F69" s="8" t="s">
        <v>236</v>
      </c>
      <c r="G69" s="8" t="s">
        <v>90</v>
      </c>
      <c r="H69" s="9"/>
    </row>
    <row r="70" s="3" customFormat="1" ht="27" customHeight="1" spans="1:8">
      <c r="A70" s="8">
        <v>67</v>
      </c>
      <c r="B70" s="8" t="s">
        <v>10</v>
      </c>
      <c r="C70" s="9" t="s">
        <v>237</v>
      </c>
      <c r="D70" s="9" t="s">
        <v>238</v>
      </c>
      <c r="E70" s="8" t="s">
        <v>239</v>
      </c>
      <c r="F70" s="8" t="s">
        <v>240</v>
      </c>
      <c r="G70" s="8" t="s">
        <v>90</v>
      </c>
      <c r="H70" s="9"/>
    </row>
    <row r="71" s="3" customFormat="1" ht="27" customHeight="1" spans="1:8">
      <c r="A71" s="8">
        <v>68</v>
      </c>
      <c r="B71" s="8" t="s">
        <v>10</v>
      </c>
      <c r="C71" s="9" t="s">
        <v>241</v>
      </c>
      <c r="D71" s="9" t="s">
        <v>242</v>
      </c>
      <c r="E71" s="8" t="s">
        <v>243</v>
      </c>
      <c r="F71" s="8" t="s">
        <v>244</v>
      </c>
      <c r="G71" s="8" t="s">
        <v>90</v>
      </c>
      <c r="H71" s="9"/>
    </row>
    <row r="72" s="3" customFormat="1" ht="27" customHeight="1" spans="1:8">
      <c r="A72" s="8">
        <v>69</v>
      </c>
      <c r="B72" s="8" t="s">
        <v>10</v>
      </c>
      <c r="C72" s="9" t="s">
        <v>245</v>
      </c>
      <c r="D72" s="9" t="s">
        <v>246</v>
      </c>
      <c r="E72" s="8" t="s">
        <v>247</v>
      </c>
      <c r="F72" s="8" t="s">
        <v>248</v>
      </c>
      <c r="G72" s="8" t="s">
        <v>249</v>
      </c>
      <c r="H72" s="9"/>
    </row>
    <row r="73" s="3" customFormat="1" ht="27" customHeight="1" spans="1:8">
      <c r="A73" s="8">
        <v>70</v>
      </c>
      <c r="B73" s="8" t="s">
        <v>10</v>
      </c>
      <c r="C73" s="9" t="s">
        <v>250</v>
      </c>
      <c r="D73" s="9" t="s">
        <v>251</v>
      </c>
      <c r="E73" s="8" t="s">
        <v>252</v>
      </c>
      <c r="F73" s="8" t="s">
        <v>253</v>
      </c>
      <c r="G73" s="8" t="s">
        <v>249</v>
      </c>
      <c r="H73" s="9"/>
    </row>
    <row r="74" s="3" customFormat="1" ht="27" customHeight="1" spans="1:8">
      <c r="A74" s="8">
        <v>71</v>
      </c>
      <c r="B74" s="8" t="s">
        <v>10</v>
      </c>
      <c r="C74" s="9" t="s">
        <v>254</v>
      </c>
      <c r="D74" s="9" t="s">
        <v>255</v>
      </c>
      <c r="E74" s="8" t="s">
        <v>256</v>
      </c>
      <c r="F74" s="8" t="s">
        <v>257</v>
      </c>
      <c r="G74" s="8" t="s">
        <v>249</v>
      </c>
      <c r="H74" s="9"/>
    </row>
    <row r="75" s="3" customFormat="1" ht="27" customHeight="1" spans="1:8">
      <c r="A75" s="8">
        <v>72</v>
      </c>
      <c r="B75" s="8" t="s">
        <v>10</v>
      </c>
      <c r="C75" s="9" t="s">
        <v>258</v>
      </c>
      <c r="D75" s="9" t="s">
        <v>259</v>
      </c>
      <c r="E75" s="8" t="s">
        <v>39</v>
      </c>
      <c r="F75" s="8" t="s">
        <v>260</v>
      </c>
      <c r="G75" s="8" t="s">
        <v>249</v>
      </c>
      <c r="H75" s="9"/>
    </row>
    <row r="76" s="3" customFormat="1" ht="27" customHeight="1" spans="1:8">
      <c r="A76" s="8">
        <v>73</v>
      </c>
      <c r="B76" s="8" t="s">
        <v>10</v>
      </c>
      <c r="C76" s="9" t="s">
        <v>261</v>
      </c>
      <c r="D76" s="9" t="s">
        <v>262</v>
      </c>
      <c r="E76" s="8" t="s">
        <v>59</v>
      </c>
      <c r="F76" s="8" t="s">
        <v>263</v>
      </c>
      <c r="G76" s="8" t="s">
        <v>249</v>
      </c>
      <c r="H76" s="9"/>
    </row>
    <row r="77" s="3" customFormat="1" ht="27" customHeight="1" spans="1:8">
      <c r="A77" s="8">
        <v>74</v>
      </c>
      <c r="B77" s="8" t="s">
        <v>10</v>
      </c>
      <c r="C77" s="9" t="s">
        <v>264</v>
      </c>
      <c r="D77" s="9" t="s">
        <v>265</v>
      </c>
      <c r="E77" s="8" t="s">
        <v>266</v>
      </c>
      <c r="F77" s="8" t="s">
        <v>267</v>
      </c>
      <c r="G77" s="8" t="s">
        <v>249</v>
      </c>
      <c r="H77" s="9"/>
    </row>
    <row r="78" s="3" customFormat="1" ht="27" customHeight="1" spans="1:8">
      <c r="A78" s="8">
        <v>75</v>
      </c>
      <c r="B78" s="8" t="s">
        <v>10</v>
      </c>
      <c r="C78" s="9" t="s">
        <v>268</v>
      </c>
      <c r="D78" s="9" t="s">
        <v>269</v>
      </c>
      <c r="E78" s="8" t="s">
        <v>270</v>
      </c>
      <c r="F78" s="8" t="s">
        <v>271</v>
      </c>
      <c r="G78" s="8" t="s">
        <v>249</v>
      </c>
      <c r="H78" s="9"/>
    </row>
    <row r="79" s="3" customFormat="1" ht="27" customHeight="1" spans="1:8">
      <c r="A79" s="8">
        <v>76</v>
      </c>
      <c r="B79" s="8" t="s">
        <v>10</v>
      </c>
      <c r="C79" s="9" t="s">
        <v>272</v>
      </c>
      <c r="D79" s="9" t="s">
        <v>273</v>
      </c>
      <c r="E79" s="8" t="s">
        <v>274</v>
      </c>
      <c r="F79" s="8" t="s">
        <v>275</v>
      </c>
      <c r="G79" s="8" t="s">
        <v>249</v>
      </c>
      <c r="H79" s="9"/>
    </row>
    <row r="80" s="3" customFormat="1" ht="27" customHeight="1" spans="1:8">
      <c r="A80" s="8">
        <v>77</v>
      </c>
      <c r="B80" s="8" t="s">
        <v>10</v>
      </c>
      <c r="C80" s="9" t="s">
        <v>276</v>
      </c>
      <c r="D80" s="9" t="s">
        <v>277</v>
      </c>
      <c r="E80" s="8" t="s">
        <v>278</v>
      </c>
      <c r="F80" s="8" t="s">
        <v>279</v>
      </c>
      <c r="G80" s="8" t="s">
        <v>249</v>
      </c>
      <c r="H80" s="9"/>
    </row>
    <row r="81" s="3" customFormat="1" ht="27" customHeight="1" spans="1:8">
      <c r="A81" s="8">
        <v>78</v>
      </c>
      <c r="B81" s="8" t="s">
        <v>10</v>
      </c>
      <c r="C81" s="9" t="s">
        <v>280</v>
      </c>
      <c r="D81" s="9" t="s">
        <v>281</v>
      </c>
      <c r="E81" s="8" t="s">
        <v>59</v>
      </c>
      <c r="F81" s="8" t="s">
        <v>282</v>
      </c>
      <c r="G81" s="8" t="s">
        <v>249</v>
      </c>
      <c r="H81" s="9"/>
    </row>
    <row r="82" s="3" customFormat="1" ht="27" customHeight="1" spans="1:8">
      <c r="A82" s="8">
        <v>79</v>
      </c>
      <c r="B82" s="8" t="s">
        <v>10</v>
      </c>
      <c r="C82" s="9" t="s">
        <v>283</v>
      </c>
      <c r="D82" s="9" t="s">
        <v>284</v>
      </c>
      <c r="E82" s="8" t="s">
        <v>13</v>
      </c>
      <c r="F82" s="8" t="s">
        <v>285</v>
      </c>
      <c r="G82" s="8" t="s">
        <v>249</v>
      </c>
      <c r="H82" s="8"/>
    </row>
    <row r="83" s="3" customFormat="1" ht="27" customHeight="1" spans="1:8">
      <c r="A83" s="8">
        <v>80</v>
      </c>
      <c r="B83" s="8" t="s">
        <v>10</v>
      </c>
      <c r="C83" s="9" t="s">
        <v>286</v>
      </c>
      <c r="D83" s="9" t="s">
        <v>287</v>
      </c>
      <c r="E83" s="8" t="s">
        <v>13</v>
      </c>
      <c r="F83" s="8" t="s">
        <v>288</v>
      </c>
      <c r="G83" s="8" t="s">
        <v>249</v>
      </c>
      <c r="H83" s="8"/>
    </row>
    <row r="84" s="3" customFormat="1" ht="27" customHeight="1" spans="1:8">
      <c r="A84" s="8">
        <v>81</v>
      </c>
      <c r="B84" s="8" t="s">
        <v>10</v>
      </c>
      <c r="C84" s="9" t="s">
        <v>289</v>
      </c>
      <c r="D84" s="9" t="s">
        <v>290</v>
      </c>
      <c r="E84" s="8" t="s">
        <v>13</v>
      </c>
      <c r="F84" s="8" t="s">
        <v>291</v>
      </c>
      <c r="G84" s="8" t="s">
        <v>249</v>
      </c>
      <c r="H84" s="8"/>
    </row>
    <row r="85" s="3" customFormat="1" ht="27" customHeight="1" spans="1:8">
      <c r="A85" s="8">
        <v>82</v>
      </c>
      <c r="B85" s="8" t="s">
        <v>10</v>
      </c>
      <c r="C85" s="10" t="s">
        <v>292</v>
      </c>
      <c r="D85" s="10" t="s">
        <v>293</v>
      </c>
      <c r="E85" s="11" t="s">
        <v>13</v>
      </c>
      <c r="F85" s="11" t="s">
        <v>294</v>
      </c>
      <c r="G85" s="8" t="s">
        <v>249</v>
      </c>
      <c r="H85" s="8"/>
    </row>
    <row r="86" s="3" customFormat="1" ht="27" customHeight="1" spans="1:8">
      <c r="A86" s="8">
        <v>83</v>
      </c>
      <c r="B86" s="8" t="s">
        <v>10</v>
      </c>
      <c r="C86" s="10" t="s">
        <v>295</v>
      </c>
      <c r="D86" s="10" t="s">
        <v>296</v>
      </c>
      <c r="E86" s="11" t="s">
        <v>13</v>
      </c>
      <c r="F86" s="11" t="s">
        <v>297</v>
      </c>
      <c r="G86" s="8" t="s">
        <v>249</v>
      </c>
      <c r="H86" s="8"/>
    </row>
    <row r="87" s="3" customFormat="1" ht="27" customHeight="1" spans="1:8">
      <c r="A87" s="8">
        <v>84</v>
      </c>
      <c r="B87" s="8" t="s">
        <v>10</v>
      </c>
      <c r="C87" s="16" t="s">
        <v>298</v>
      </c>
      <c r="D87" s="10" t="s">
        <v>299</v>
      </c>
      <c r="E87" s="11" t="s">
        <v>13</v>
      </c>
      <c r="F87" s="11" t="s">
        <v>300</v>
      </c>
      <c r="G87" s="8" t="s">
        <v>249</v>
      </c>
      <c r="H87" s="8"/>
    </row>
    <row r="88" s="3" customFormat="1" ht="27" customHeight="1" spans="1:8">
      <c r="A88" s="8">
        <v>85</v>
      </c>
      <c r="B88" s="8" t="s">
        <v>10</v>
      </c>
      <c r="C88" s="10" t="s">
        <v>301</v>
      </c>
      <c r="D88" s="10" t="s">
        <v>302</v>
      </c>
      <c r="E88" s="11" t="s">
        <v>13</v>
      </c>
      <c r="F88" s="11" t="s">
        <v>303</v>
      </c>
      <c r="G88" s="8" t="s">
        <v>249</v>
      </c>
      <c r="H88" s="8"/>
    </row>
    <row r="89" s="3" customFormat="1" ht="27" customHeight="1" spans="1:8">
      <c r="A89" s="8">
        <v>86</v>
      </c>
      <c r="B89" s="8" t="s">
        <v>10</v>
      </c>
      <c r="C89" s="10" t="s">
        <v>304</v>
      </c>
      <c r="D89" s="10" t="s">
        <v>302</v>
      </c>
      <c r="E89" s="11" t="s">
        <v>13</v>
      </c>
      <c r="F89" s="11" t="s">
        <v>305</v>
      </c>
      <c r="G89" s="8" t="s">
        <v>249</v>
      </c>
      <c r="H89" s="8"/>
    </row>
    <row r="90" s="3" customFormat="1" ht="27" customHeight="1" spans="1:8">
      <c r="A90" s="8">
        <v>87</v>
      </c>
      <c r="B90" s="8" t="s">
        <v>10</v>
      </c>
      <c r="C90" s="10" t="s">
        <v>306</v>
      </c>
      <c r="D90" s="10" t="s">
        <v>307</v>
      </c>
      <c r="E90" s="11" t="s">
        <v>13</v>
      </c>
      <c r="F90" s="11" t="s">
        <v>308</v>
      </c>
      <c r="G90" s="8" t="s">
        <v>249</v>
      </c>
      <c r="H90" s="8"/>
    </row>
    <row r="91" s="3" customFormat="1" ht="27" customHeight="1" spans="1:8">
      <c r="A91" s="8">
        <v>88</v>
      </c>
      <c r="B91" s="8" t="s">
        <v>10</v>
      </c>
      <c r="C91" s="9" t="s">
        <v>309</v>
      </c>
      <c r="D91" s="9" t="s">
        <v>310</v>
      </c>
      <c r="E91" s="8" t="s">
        <v>13</v>
      </c>
      <c r="F91" s="8" t="s">
        <v>311</v>
      </c>
      <c r="G91" s="8" t="s">
        <v>249</v>
      </c>
      <c r="H91" s="8"/>
    </row>
    <row r="92" s="3" customFormat="1" ht="27" customHeight="1" spans="1:8">
      <c r="A92" s="8">
        <v>89</v>
      </c>
      <c r="B92" s="8" t="s">
        <v>10</v>
      </c>
      <c r="C92" s="9" t="s">
        <v>312</v>
      </c>
      <c r="D92" s="9" t="s">
        <v>313</v>
      </c>
      <c r="E92" s="8" t="s">
        <v>314</v>
      </c>
      <c r="F92" s="8" t="s">
        <v>315</v>
      </c>
      <c r="G92" s="8" t="s">
        <v>249</v>
      </c>
      <c r="H92" s="8"/>
    </row>
    <row r="93" s="3" customFormat="1" ht="27" customHeight="1" spans="1:8">
      <c r="A93" s="8">
        <v>90</v>
      </c>
      <c r="B93" s="8" t="s">
        <v>10</v>
      </c>
      <c r="C93" s="9" t="s">
        <v>316</v>
      </c>
      <c r="D93" s="9" t="s">
        <v>317</v>
      </c>
      <c r="E93" s="8" t="s">
        <v>59</v>
      </c>
      <c r="F93" s="8" t="s">
        <v>318</v>
      </c>
      <c r="G93" s="8" t="s">
        <v>249</v>
      </c>
      <c r="H93" s="9"/>
    </row>
    <row r="94" s="3" customFormat="1" ht="27" customHeight="1" spans="1:8">
      <c r="A94" s="8">
        <v>91</v>
      </c>
      <c r="B94" s="8" t="s">
        <v>10</v>
      </c>
      <c r="C94" s="17" t="s">
        <v>319</v>
      </c>
      <c r="D94" s="18" t="s">
        <v>320</v>
      </c>
      <c r="E94" s="19" t="s">
        <v>321</v>
      </c>
      <c r="F94" s="19" t="s">
        <v>322</v>
      </c>
      <c r="G94" s="8" t="s">
        <v>249</v>
      </c>
      <c r="H94" s="9"/>
    </row>
    <row r="95" s="3" customFormat="1" ht="27" customHeight="1" spans="1:8">
      <c r="A95" s="8">
        <v>92</v>
      </c>
      <c r="B95" s="8" t="s">
        <v>10</v>
      </c>
      <c r="C95" s="10" t="s">
        <v>323</v>
      </c>
      <c r="D95" s="10" t="s">
        <v>324</v>
      </c>
      <c r="E95" s="19" t="s">
        <v>325</v>
      </c>
      <c r="F95" s="19" t="s">
        <v>326</v>
      </c>
      <c r="G95" s="8" t="s">
        <v>249</v>
      </c>
      <c r="H95" s="9"/>
    </row>
    <row r="96" s="3" customFormat="1" ht="27" customHeight="1" spans="1:8">
      <c r="A96" s="8">
        <v>93</v>
      </c>
      <c r="B96" s="8" t="s">
        <v>10</v>
      </c>
      <c r="C96" s="20" t="s">
        <v>327</v>
      </c>
      <c r="D96" s="20" t="s">
        <v>328</v>
      </c>
      <c r="E96" s="19" t="s">
        <v>329</v>
      </c>
      <c r="F96" s="21" t="s">
        <v>330</v>
      </c>
      <c r="G96" s="8" t="s">
        <v>249</v>
      </c>
      <c r="H96" s="9"/>
    </row>
    <row r="97" s="3" customFormat="1" ht="27" customHeight="1" spans="1:8">
      <c r="A97" s="8">
        <v>94</v>
      </c>
      <c r="B97" s="8" t="s">
        <v>10</v>
      </c>
      <c r="C97" s="20" t="s">
        <v>331</v>
      </c>
      <c r="D97" s="20" t="s">
        <v>332</v>
      </c>
      <c r="E97" s="19" t="s">
        <v>333</v>
      </c>
      <c r="F97" s="19" t="s">
        <v>334</v>
      </c>
      <c r="G97" s="8" t="s">
        <v>249</v>
      </c>
      <c r="H97" s="9"/>
    </row>
    <row r="98" s="3" customFormat="1" ht="27" customHeight="1" spans="1:8">
      <c r="A98" s="8">
        <v>95</v>
      </c>
      <c r="B98" s="8" t="s">
        <v>10</v>
      </c>
      <c r="C98" s="9" t="s">
        <v>335</v>
      </c>
      <c r="D98" s="9" t="s">
        <v>336</v>
      </c>
      <c r="E98" s="8" t="s">
        <v>85</v>
      </c>
      <c r="F98" s="8" t="s">
        <v>337</v>
      </c>
      <c r="G98" s="8" t="s">
        <v>249</v>
      </c>
      <c r="H98" s="9"/>
    </row>
    <row r="99" s="3" customFormat="1" ht="27" customHeight="1" spans="1:8">
      <c r="A99" s="8">
        <v>96</v>
      </c>
      <c r="B99" s="8" t="s">
        <v>10</v>
      </c>
      <c r="C99" s="9" t="s">
        <v>338</v>
      </c>
      <c r="D99" s="9" t="s">
        <v>339</v>
      </c>
      <c r="E99" s="8" t="s">
        <v>340</v>
      </c>
      <c r="F99" s="8" t="s">
        <v>341</v>
      </c>
      <c r="G99" s="8" t="s">
        <v>249</v>
      </c>
      <c r="H99" s="9"/>
    </row>
    <row r="100" s="3" customFormat="1" ht="27" customHeight="1" spans="1:8">
      <c r="A100" s="8">
        <v>97</v>
      </c>
      <c r="B100" s="8" t="s">
        <v>10</v>
      </c>
      <c r="C100" s="9" t="s">
        <v>342</v>
      </c>
      <c r="D100" s="9" t="s">
        <v>343</v>
      </c>
      <c r="E100" s="8" t="s">
        <v>344</v>
      </c>
      <c r="F100" s="8" t="s">
        <v>345</v>
      </c>
      <c r="G100" s="8" t="s">
        <v>249</v>
      </c>
      <c r="H100" s="9"/>
    </row>
    <row r="101" s="3" customFormat="1" ht="27" customHeight="1" spans="1:8">
      <c r="A101" s="8">
        <v>98</v>
      </c>
      <c r="B101" s="8" t="s">
        <v>10</v>
      </c>
      <c r="C101" s="9" t="s">
        <v>346</v>
      </c>
      <c r="D101" s="9" t="s">
        <v>347</v>
      </c>
      <c r="E101" s="8" t="s">
        <v>59</v>
      </c>
      <c r="F101" s="8" t="s">
        <v>348</v>
      </c>
      <c r="G101" s="8" t="s">
        <v>249</v>
      </c>
      <c r="H101" s="9"/>
    </row>
    <row r="102" s="3" customFormat="1" ht="27" customHeight="1" spans="1:8">
      <c r="A102" s="8">
        <v>99</v>
      </c>
      <c r="B102" s="8" t="s">
        <v>10</v>
      </c>
      <c r="C102" s="9" t="s">
        <v>349</v>
      </c>
      <c r="D102" s="9" t="s">
        <v>350</v>
      </c>
      <c r="E102" s="8" t="s">
        <v>351</v>
      </c>
      <c r="F102" s="8" t="s">
        <v>352</v>
      </c>
      <c r="G102" s="8" t="s">
        <v>249</v>
      </c>
      <c r="H102" s="9"/>
    </row>
    <row r="103" s="3" customFormat="1" ht="27" customHeight="1" spans="1:8">
      <c r="A103" s="8">
        <v>100</v>
      </c>
      <c r="B103" s="8" t="s">
        <v>10</v>
      </c>
      <c r="C103" s="9" t="s">
        <v>353</v>
      </c>
      <c r="D103" s="9" t="s">
        <v>354</v>
      </c>
      <c r="E103" s="8" t="s">
        <v>355</v>
      </c>
      <c r="F103" s="8" t="s">
        <v>356</v>
      </c>
      <c r="G103" s="8" t="s">
        <v>249</v>
      </c>
      <c r="H103" s="9"/>
    </row>
    <row r="104" s="3" customFormat="1" ht="27" customHeight="1" spans="1:8">
      <c r="A104" s="8">
        <v>101</v>
      </c>
      <c r="B104" s="8" t="s">
        <v>10</v>
      </c>
      <c r="C104" s="9" t="s">
        <v>357</v>
      </c>
      <c r="D104" s="9" t="s">
        <v>358</v>
      </c>
      <c r="E104" s="8" t="s">
        <v>39</v>
      </c>
      <c r="F104" s="8" t="s">
        <v>359</v>
      </c>
      <c r="G104" s="8" t="s">
        <v>249</v>
      </c>
      <c r="H104" s="9"/>
    </row>
    <row r="105" s="3" customFormat="1" ht="27" customHeight="1" spans="1:8">
      <c r="A105" s="8">
        <v>102</v>
      </c>
      <c r="B105" s="8" t="s">
        <v>10</v>
      </c>
      <c r="C105" s="9" t="s">
        <v>360</v>
      </c>
      <c r="D105" s="9" t="s">
        <v>361</v>
      </c>
      <c r="E105" s="8" t="s">
        <v>51</v>
      </c>
      <c r="F105" s="8" t="s">
        <v>362</v>
      </c>
      <c r="G105" s="8" t="s">
        <v>249</v>
      </c>
      <c r="H105" s="9"/>
    </row>
    <row r="106" s="3" customFormat="1" ht="27" customHeight="1" spans="1:8">
      <c r="A106" s="8">
        <v>103</v>
      </c>
      <c r="B106" s="8" t="s">
        <v>10</v>
      </c>
      <c r="C106" s="9" t="s">
        <v>363</v>
      </c>
      <c r="D106" s="9" t="s">
        <v>364</v>
      </c>
      <c r="E106" s="8" t="s">
        <v>51</v>
      </c>
      <c r="F106" s="8" t="s">
        <v>365</v>
      </c>
      <c r="G106" s="8" t="s">
        <v>249</v>
      </c>
      <c r="H106" s="9"/>
    </row>
    <row r="107" s="3" customFormat="1" ht="27" customHeight="1" spans="1:8">
      <c r="A107" s="8">
        <v>104</v>
      </c>
      <c r="B107" s="8" t="s">
        <v>10</v>
      </c>
      <c r="C107" s="9" t="s">
        <v>366</v>
      </c>
      <c r="D107" s="9" t="s">
        <v>367</v>
      </c>
      <c r="E107" s="8" t="s">
        <v>368</v>
      </c>
      <c r="F107" s="8" t="s">
        <v>369</v>
      </c>
      <c r="G107" s="8" t="s">
        <v>249</v>
      </c>
      <c r="H107" s="9"/>
    </row>
    <row r="108" s="3" customFormat="1" ht="27" customHeight="1" spans="1:8">
      <c r="A108" s="8">
        <v>105</v>
      </c>
      <c r="B108" s="8" t="s">
        <v>10</v>
      </c>
      <c r="C108" s="9" t="s">
        <v>370</v>
      </c>
      <c r="D108" s="9" t="s">
        <v>371</v>
      </c>
      <c r="E108" s="8" t="s">
        <v>372</v>
      </c>
      <c r="F108" s="8" t="s">
        <v>373</v>
      </c>
      <c r="G108" s="8" t="s">
        <v>249</v>
      </c>
      <c r="H108" s="9"/>
    </row>
    <row r="109" s="3" customFormat="1" ht="27" customHeight="1" spans="1:8">
      <c r="A109" s="8">
        <v>106</v>
      </c>
      <c r="B109" s="8" t="s">
        <v>10</v>
      </c>
      <c r="C109" s="9" t="s">
        <v>374</v>
      </c>
      <c r="D109" s="9" t="s">
        <v>375</v>
      </c>
      <c r="E109" s="8" t="s">
        <v>376</v>
      </c>
      <c r="F109" s="8" t="s">
        <v>377</v>
      </c>
      <c r="G109" s="8" t="s">
        <v>249</v>
      </c>
      <c r="H109" s="9"/>
    </row>
    <row r="110" s="3" customFormat="1" ht="27" customHeight="1" spans="1:8">
      <c r="A110" s="8">
        <v>107</v>
      </c>
      <c r="B110" s="8" t="s">
        <v>10</v>
      </c>
      <c r="C110" s="9" t="s">
        <v>378</v>
      </c>
      <c r="D110" s="9" t="s">
        <v>379</v>
      </c>
      <c r="E110" s="8" t="s">
        <v>380</v>
      </c>
      <c r="F110" s="8" t="s">
        <v>381</v>
      </c>
      <c r="G110" s="8" t="s">
        <v>249</v>
      </c>
      <c r="H110" s="9"/>
    </row>
    <row r="111" s="3" customFormat="1" ht="27" customHeight="1" spans="1:8">
      <c r="A111" s="8">
        <v>108</v>
      </c>
      <c r="B111" s="8" t="s">
        <v>10</v>
      </c>
      <c r="C111" s="9" t="s">
        <v>382</v>
      </c>
      <c r="D111" s="9" t="s">
        <v>383</v>
      </c>
      <c r="E111" s="8" t="s">
        <v>384</v>
      </c>
      <c r="F111" s="8" t="s">
        <v>385</v>
      </c>
      <c r="G111" s="8" t="s">
        <v>249</v>
      </c>
      <c r="H111" s="9"/>
    </row>
    <row r="112" s="3" customFormat="1" ht="27" customHeight="1" spans="1:8">
      <c r="A112" s="8">
        <v>109</v>
      </c>
      <c r="B112" s="8" t="s">
        <v>10</v>
      </c>
      <c r="C112" s="9" t="s">
        <v>386</v>
      </c>
      <c r="D112" s="9" t="s">
        <v>387</v>
      </c>
      <c r="E112" s="8" t="s">
        <v>39</v>
      </c>
      <c r="F112" s="8" t="s">
        <v>388</v>
      </c>
      <c r="G112" s="8" t="s">
        <v>249</v>
      </c>
      <c r="H112" s="9"/>
    </row>
    <row r="113" s="3" customFormat="1" ht="27" customHeight="1" spans="1:8">
      <c r="A113" s="8">
        <v>110</v>
      </c>
      <c r="B113" s="8" t="s">
        <v>10</v>
      </c>
      <c r="C113" s="9" t="s">
        <v>389</v>
      </c>
      <c r="D113" s="9" t="s">
        <v>390</v>
      </c>
      <c r="E113" s="8" t="s">
        <v>391</v>
      </c>
      <c r="F113" s="8" t="s">
        <v>392</v>
      </c>
      <c r="G113" s="8" t="s">
        <v>249</v>
      </c>
      <c r="H113" s="9"/>
    </row>
    <row r="114" s="3" customFormat="1" ht="27" customHeight="1" spans="1:8">
      <c r="A114" s="8">
        <v>111</v>
      </c>
      <c r="B114" s="8" t="s">
        <v>10</v>
      </c>
      <c r="C114" s="9" t="s">
        <v>393</v>
      </c>
      <c r="D114" s="9" t="s">
        <v>394</v>
      </c>
      <c r="E114" s="8" t="s">
        <v>59</v>
      </c>
      <c r="F114" s="8" t="s">
        <v>395</v>
      </c>
      <c r="G114" s="8" t="s">
        <v>396</v>
      </c>
      <c r="H114" s="9"/>
    </row>
    <row r="115" s="3" customFormat="1" ht="27" customHeight="1" spans="1:8">
      <c r="A115" s="8">
        <v>112</v>
      </c>
      <c r="B115" s="8" t="s">
        <v>10</v>
      </c>
      <c r="C115" s="9" t="s">
        <v>397</v>
      </c>
      <c r="D115" s="9" t="s">
        <v>398</v>
      </c>
      <c r="E115" s="8" t="s">
        <v>59</v>
      </c>
      <c r="F115" s="8" t="s">
        <v>399</v>
      </c>
      <c r="G115" s="8" t="s">
        <v>396</v>
      </c>
      <c r="H115" s="9"/>
    </row>
    <row r="116" s="3" customFormat="1" ht="27" customHeight="1" spans="1:8">
      <c r="A116" s="8">
        <v>113</v>
      </c>
      <c r="B116" s="8" t="s">
        <v>10</v>
      </c>
      <c r="C116" s="9" t="s">
        <v>400</v>
      </c>
      <c r="D116" s="9" t="s">
        <v>401</v>
      </c>
      <c r="E116" s="8" t="s">
        <v>59</v>
      </c>
      <c r="F116" s="8" t="s">
        <v>402</v>
      </c>
      <c r="G116" s="8" t="s">
        <v>396</v>
      </c>
      <c r="H116" s="9"/>
    </row>
    <row r="117" s="3" customFormat="1" ht="27" customHeight="1" spans="1:8">
      <c r="A117" s="8">
        <v>114</v>
      </c>
      <c r="B117" s="8" t="s">
        <v>10</v>
      </c>
      <c r="C117" s="9" t="s">
        <v>403</v>
      </c>
      <c r="D117" s="9" t="s">
        <v>404</v>
      </c>
      <c r="E117" s="8" t="s">
        <v>59</v>
      </c>
      <c r="F117" s="8" t="s">
        <v>405</v>
      </c>
      <c r="G117" s="8" t="s">
        <v>396</v>
      </c>
      <c r="H117" s="9"/>
    </row>
    <row r="118" s="3" customFormat="1" ht="27" customHeight="1" spans="1:8">
      <c r="A118" s="8">
        <v>115</v>
      </c>
      <c r="B118" s="8" t="s">
        <v>10</v>
      </c>
      <c r="C118" s="9" t="s">
        <v>406</v>
      </c>
      <c r="D118" s="9" t="s">
        <v>407</v>
      </c>
      <c r="E118" s="8" t="s">
        <v>408</v>
      </c>
      <c r="F118" s="8" t="s">
        <v>409</v>
      </c>
      <c r="G118" s="8" t="s">
        <v>396</v>
      </c>
      <c r="H118" s="9"/>
    </row>
    <row r="119" s="3" customFormat="1" ht="27" customHeight="1" spans="1:8">
      <c r="A119" s="8">
        <v>116</v>
      </c>
      <c r="B119" s="8" t="s">
        <v>10</v>
      </c>
      <c r="C119" s="9" t="s">
        <v>410</v>
      </c>
      <c r="D119" s="9" t="s">
        <v>411</v>
      </c>
      <c r="E119" s="8" t="s">
        <v>412</v>
      </c>
      <c r="F119" s="8" t="s">
        <v>413</v>
      </c>
      <c r="G119" s="8" t="s">
        <v>396</v>
      </c>
      <c r="H119" s="9"/>
    </row>
    <row r="120" s="3" customFormat="1" ht="27" customHeight="1" spans="1:8">
      <c r="A120" s="8">
        <v>117</v>
      </c>
      <c r="B120" s="8" t="s">
        <v>10</v>
      </c>
      <c r="C120" s="9" t="s">
        <v>414</v>
      </c>
      <c r="D120" s="9" t="s">
        <v>415</v>
      </c>
      <c r="E120" s="8" t="s">
        <v>85</v>
      </c>
      <c r="F120" s="8" t="s">
        <v>416</v>
      </c>
      <c r="G120" s="8" t="s">
        <v>396</v>
      </c>
      <c r="H120" s="9"/>
    </row>
    <row r="121" s="3" customFormat="1" ht="27" customHeight="1" spans="1:8">
      <c r="A121" s="8">
        <v>118</v>
      </c>
      <c r="B121" s="8" t="s">
        <v>10</v>
      </c>
      <c r="C121" s="9" t="s">
        <v>417</v>
      </c>
      <c r="D121" s="9" t="s">
        <v>418</v>
      </c>
      <c r="E121" s="8" t="s">
        <v>419</v>
      </c>
      <c r="F121" s="9" t="s">
        <v>420</v>
      </c>
      <c r="G121" s="8" t="s">
        <v>396</v>
      </c>
      <c r="H121" s="9"/>
    </row>
    <row r="122" s="3" customFormat="1" ht="27" customHeight="1" spans="1:8">
      <c r="A122" s="8">
        <v>119</v>
      </c>
      <c r="B122" s="8" t="s">
        <v>10</v>
      </c>
      <c r="C122" s="9" t="s">
        <v>421</v>
      </c>
      <c r="D122" s="9" t="s">
        <v>418</v>
      </c>
      <c r="E122" s="8" t="s">
        <v>419</v>
      </c>
      <c r="F122" s="9" t="s">
        <v>422</v>
      </c>
      <c r="G122" s="8" t="s">
        <v>396</v>
      </c>
      <c r="H122" s="9"/>
    </row>
    <row r="123" s="3" customFormat="1" ht="27" customHeight="1" spans="1:8">
      <c r="A123" s="8">
        <v>120</v>
      </c>
      <c r="B123" s="8" t="s">
        <v>10</v>
      </c>
      <c r="C123" s="9" t="s">
        <v>423</v>
      </c>
      <c r="D123" s="9" t="s">
        <v>424</v>
      </c>
      <c r="E123" s="8" t="s">
        <v>419</v>
      </c>
      <c r="F123" s="9" t="s">
        <v>425</v>
      </c>
      <c r="G123" s="8" t="s">
        <v>396</v>
      </c>
      <c r="H123" s="9"/>
    </row>
    <row r="124" s="3" customFormat="1" ht="27" customHeight="1" spans="1:8">
      <c r="A124" s="8">
        <v>121</v>
      </c>
      <c r="B124" s="8" t="s">
        <v>10</v>
      </c>
      <c r="C124" s="9" t="s">
        <v>426</v>
      </c>
      <c r="D124" s="9" t="s">
        <v>427</v>
      </c>
      <c r="E124" s="8" t="s">
        <v>428</v>
      </c>
      <c r="F124" s="8" t="s">
        <v>429</v>
      </c>
      <c r="G124" s="8" t="s">
        <v>396</v>
      </c>
      <c r="H124" s="9"/>
    </row>
    <row r="125" s="3" customFormat="1" ht="27" customHeight="1" spans="1:8">
      <c r="A125" s="8">
        <v>122</v>
      </c>
      <c r="B125" s="8" t="s">
        <v>10</v>
      </c>
      <c r="C125" s="9" t="s">
        <v>430</v>
      </c>
      <c r="D125" s="9" t="s">
        <v>431</v>
      </c>
      <c r="E125" s="8" t="s">
        <v>432</v>
      </c>
      <c r="F125" s="8" t="s">
        <v>433</v>
      </c>
      <c r="G125" s="8" t="s">
        <v>396</v>
      </c>
      <c r="H125" s="9"/>
    </row>
    <row r="126" s="3" customFormat="1" ht="27" customHeight="1" spans="1:8">
      <c r="A126" s="8">
        <v>123</v>
      </c>
      <c r="B126" s="8" t="s">
        <v>10</v>
      </c>
      <c r="C126" s="9" t="s">
        <v>434</v>
      </c>
      <c r="D126" s="9" t="s">
        <v>435</v>
      </c>
      <c r="E126" s="8" t="s">
        <v>436</v>
      </c>
      <c r="F126" s="8" t="s">
        <v>437</v>
      </c>
      <c r="G126" s="8" t="s">
        <v>396</v>
      </c>
      <c r="H126" s="9"/>
    </row>
    <row r="127" s="3" customFormat="1" ht="27" customHeight="1" spans="1:8">
      <c r="A127" s="8">
        <v>124</v>
      </c>
      <c r="B127" s="8" t="s">
        <v>10</v>
      </c>
      <c r="C127" s="9" t="s">
        <v>438</v>
      </c>
      <c r="D127" s="9" t="s">
        <v>439</v>
      </c>
      <c r="E127" s="8" t="s">
        <v>440</v>
      </c>
      <c r="F127" s="8" t="s">
        <v>441</v>
      </c>
      <c r="G127" s="8" t="s">
        <v>396</v>
      </c>
      <c r="H127" s="9"/>
    </row>
    <row r="128" s="3" customFormat="1" ht="27" customHeight="1" spans="1:8">
      <c r="A128" s="8">
        <v>125</v>
      </c>
      <c r="B128" s="8" t="s">
        <v>10</v>
      </c>
      <c r="C128" s="9" t="s">
        <v>442</v>
      </c>
      <c r="D128" s="9" t="s">
        <v>443</v>
      </c>
      <c r="E128" s="8" t="s">
        <v>428</v>
      </c>
      <c r="F128" s="8" t="s">
        <v>444</v>
      </c>
      <c r="G128" s="8" t="s">
        <v>396</v>
      </c>
      <c r="H128" s="9"/>
    </row>
    <row r="129" s="3" customFormat="1" ht="27" customHeight="1" spans="1:8">
      <c r="A129" s="8">
        <v>126</v>
      </c>
      <c r="B129" s="8" t="s">
        <v>10</v>
      </c>
      <c r="C129" s="9" t="s">
        <v>445</v>
      </c>
      <c r="D129" s="9" t="s">
        <v>446</v>
      </c>
      <c r="E129" s="8" t="s">
        <v>447</v>
      </c>
      <c r="F129" s="8" t="s">
        <v>448</v>
      </c>
      <c r="G129" s="8" t="s">
        <v>396</v>
      </c>
      <c r="H129" s="9"/>
    </row>
    <row r="130" s="3" customFormat="1" ht="27" customHeight="1" spans="1:8">
      <c r="A130" s="8">
        <v>127</v>
      </c>
      <c r="B130" s="8" t="s">
        <v>10</v>
      </c>
      <c r="C130" s="9" t="s">
        <v>449</v>
      </c>
      <c r="D130" s="9" t="s">
        <v>450</v>
      </c>
      <c r="E130" s="8" t="s">
        <v>85</v>
      </c>
      <c r="F130" s="8" t="s">
        <v>451</v>
      </c>
      <c r="G130" s="8" t="s">
        <v>396</v>
      </c>
      <c r="H130" s="9"/>
    </row>
    <row r="131" s="3" customFormat="1" ht="27" customHeight="1" spans="1:8">
      <c r="A131" s="8">
        <v>128</v>
      </c>
      <c r="B131" s="8" t="s">
        <v>10</v>
      </c>
      <c r="C131" s="9" t="s">
        <v>452</v>
      </c>
      <c r="D131" s="9" t="s">
        <v>453</v>
      </c>
      <c r="E131" s="8" t="s">
        <v>454</v>
      </c>
      <c r="F131" s="8" t="s">
        <v>455</v>
      </c>
      <c r="G131" s="8" t="s">
        <v>396</v>
      </c>
      <c r="H131" s="9"/>
    </row>
    <row r="132" s="3" customFormat="1" ht="27" customHeight="1" spans="1:8">
      <c r="A132" s="8">
        <v>129</v>
      </c>
      <c r="B132" s="8" t="s">
        <v>10</v>
      </c>
      <c r="C132" s="9" t="s">
        <v>456</v>
      </c>
      <c r="D132" s="9" t="s">
        <v>457</v>
      </c>
      <c r="E132" s="8" t="s">
        <v>13</v>
      </c>
      <c r="F132" s="8" t="s">
        <v>458</v>
      </c>
      <c r="G132" s="8" t="s">
        <v>396</v>
      </c>
      <c r="H132" s="8"/>
    </row>
    <row r="133" s="3" customFormat="1" ht="27" customHeight="1" spans="1:8">
      <c r="A133" s="8">
        <v>130</v>
      </c>
      <c r="B133" s="8" t="s">
        <v>10</v>
      </c>
      <c r="C133" s="9" t="s">
        <v>459</v>
      </c>
      <c r="D133" s="9" t="s">
        <v>460</v>
      </c>
      <c r="E133" s="8" t="s">
        <v>13</v>
      </c>
      <c r="F133" s="8" t="s">
        <v>461</v>
      </c>
      <c r="G133" s="8" t="s">
        <v>396</v>
      </c>
      <c r="H133" s="8"/>
    </row>
    <row r="134" s="3" customFormat="1" ht="27" customHeight="1" spans="1:8">
      <c r="A134" s="8">
        <v>131</v>
      </c>
      <c r="B134" s="8" t="s">
        <v>10</v>
      </c>
      <c r="C134" s="9" t="s">
        <v>462</v>
      </c>
      <c r="D134" s="9" t="s">
        <v>463</v>
      </c>
      <c r="E134" s="8" t="s">
        <v>13</v>
      </c>
      <c r="F134" s="8" t="s">
        <v>464</v>
      </c>
      <c r="G134" s="8" t="s">
        <v>396</v>
      </c>
      <c r="H134" s="8"/>
    </row>
    <row r="135" s="3" customFormat="1" ht="27" customHeight="1" spans="1:8">
      <c r="A135" s="8">
        <v>132</v>
      </c>
      <c r="B135" s="8" t="s">
        <v>10</v>
      </c>
      <c r="C135" s="9" t="s">
        <v>465</v>
      </c>
      <c r="D135" s="9" t="s">
        <v>466</v>
      </c>
      <c r="E135" s="8" t="s">
        <v>13</v>
      </c>
      <c r="F135" s="8" t="s">
        <v>467</v>
      </c>
      <c r="G135" s="8" t="s">
        <v>396</v>
      </c>
      <c r="H135" s="8"/>
    </row>
    <row r="136" s="3" customFormat="1" ht="27" customHeight="1" spans="1:8">
      <c r="A136" s="8">
        <v>133</v>
      </c>
      <c r="B136" s="8" t="s">
        <v>10</v>
      </c>
      <c r="C136" s="9" t="s">
        <v>468</v>
      </c>
      <c r="D136" s="9" t="s">
        <v>469</v>
      </c>
      <c r="E136" s="8" t="s">
        <v>13</v>
      </c>
      <c r="F136" s="8" t="s">
        <v>470</v>
      </c>
      <c r="G136" s="8" t="s">
        <v>396</v>
      </c>
      <c r="H136" s="8"/>
    </row>
    <row r="137" s="3" customFormat="1" ht="27" customHeight="1" spans="1:8">
      <c r="A137" s="8">
        <v>134</v>
      </c>
      <c r="B137" s="8" t="s">
        <v>10</v>
      </c>
      <c r="C137" s="9" t="s">
        <v>471</v>
      </c>
      <c r="D137" s="9" t="s">
        <v>472</v>
      </c>
      <c r="E137" s="8" t="s">
        <v>85</v>
      </c>
      <c r="F137" s="8" t="s">
        <v>473</v>
      </c>
      <c r="G137" s="8" t="s">
        <v>396</v>
      </c>
      <c r="H137" s="9"/>
    </row>
    <row r="138" s="3" customFormat="1" ht="27" customHeight="1" spans="1:8">
      <c r="A138" s="8">
        <v>135</v>
      </c>
      <c r="B138" s="8" t="s">
        <v>10</v>
      </c>
      <c r="C138" s="9" t="s">
        <v>474</v>
      </c>
      <c r="D138" s="9" t="s">
        <v>475</v>
      </c>
      <c r="E138" s="8" t="s">
        <v>476</v>
      </c>
      <c r="F138" s="8" t="s">
        <v>477</v>
      </c>
      <c r="G138" s="8" t="s">
        <v>396</v>
      </c>
      <c r="H138" s="9"/>
    </row>
    <row r="139" s="3" customFormat="1" ht="27" customHeight="1" spans="1:8">
      <c r="A139" s="8">
        <v>136</v>
      </c>
      <c r="B139" s="8" t="s">
        <v>10</v>
      </c>
      <c r="C139" s="9" t="s">
        <v>478</v>
      </c>
      <c r="D139" s="9" t="s">
        <v>479</v>
      </c>
      <c r="E139" s="8" t="s">
        <v>13</v>
      </c>
      <c r="F139" s="8" t="s">
        <v>480</v>
      </c>
      <c r="G139" s="8" t="s">
        <v>396</v>
      </c>
      <c r="H139" s="8"/>
    </row>
    <row r="140" s="3" customFormat="1" ht="27" customHeight="1" spans="1:8">
      <c r="A140" s="8">
        <v>137</v>
      </c>
      <c r="B140" s="8" t="s">
        <v>10</v>
      </c>
      <c r="C140" s="9" t="s">
        <v>481</v>
      </c>
      <c r="D140" s="9" t="s">
        <v>482</v>
      </c>
      <c r="E140" s="8" t="s">
        <v>483</v>
      </c>
      <c r="F140" s="8" t="s">
        <v>484</v>
      </c>
      <c r="G140" s="8" t="s">
        <v>396</v>
      </c>
      <c r="H140" s="9"/>
    </row>
    <row r="141" s="3" customFormat="1" ht="27" customHeight="1" spans="1:8">
      <c r="A141" s="8">
        <v>138</v>
      </c>
      <c r="B141" s="8" t="s">
        <v>10</v>
      </c>
      <c r="C141" s="9" t="s">
        <v>485</v>
      </c>
      <c r="D141" s="9" t="s">
        <v>486</v>
      </c>
      <c r="E141" s="8" t="s">
        <v>487</v>
      </c>
      <c r="F141" s="8" t="s">
        <v>488</v>
      </c>
      <c r="G141" s="8" t="s">
        <v>396</v>
      </c>
      <c r="H141" s="9"/>
    </row>
    <row r="142" s="3" customFormat="1" ht="27" customHeight="1" spans="1:8">
      <c r="A142" s="8">
        <v>139</v>
      </c>
      <c r="B142" s="8" t="s">
        <v>10</v>
      </c>
      <c r="C142" s="9" t="s">
        <v>489</v>
      </c>
      <c r="D142" s="9" t="s">
        <v>490</v>
      </c>
      <c r="E142" s="8" t="s">
        <v>491</v>
      </c>
      <c r="F142" s="8" t="s">
        <v>492</v>
      </c>
      <c r="G142" s="8" t="s">
        <v>396</v>
      </c>
      <c r="H142" s="9"/>
    </row>
    <row r="143" s="3" customFormat="1" ht="27" customHeight="1" spans="1:8">
      <c r="A143" s="8">
        <v>140</v>
      </c>
      <c r="B143" s="8" t="s">
        <v>10</v>
      </c>
      <c r="C143" s="9" t="s">
        <v>493</v>
      </c>
      <c r="D143" s="9" t="s">
        <v>494</v>
      </c>
      <c r="E143" s="8" t="s">
        <v>495</v>
      </c>
      <c r="F143" s="8" t="s">
        <v>496</v>
      </c>
      <c r="G143" s="8" t="s">
        <v>396</v>
      </c>
      <c r="H143" s="9"/>
    </row>
    <row r="144" s="3" customFormat="1" ht="27" customHeight="1" spans="1:8">
      <c r="A144" s="8">
        <v>141</v>
      </c>
      <c r="B144" s="8" t="s">
        <v>10</v>
      </c>
      <c r="C144" s="9" t="s">
        <v>497</v>
      </c>
      <c r="D144" s="9" t="s">
        <v>498</v>
      </c>
      <c r="E144" s="8" t="s">
        <v>59</v>
      </c>
      <c r="F144" s="8" t="s">
        <v>499</v>
      </c>
      <c r="G144" s="8" t="s">
        <v>15</v>
      </c>
      <c r="H144" s="9"/>
    </row>
    <row r="145" s="3" customFormat="1" ht="27" customHeight="1" spans="1:8">
      <c r="A145" s="8">
        <v>142</v>
      </c>
      <c r="B145" s="8" t="s">
        <v>10</v>
      </c>
      <c r="C145" s="9" t="s">
        <v>500</v>
      </c>
      <c r="D145" s="9" t="s">
        <v>501</v>
      </c>
      <c r="E145" s="8" t="s">
        <v>59</v>
      </c>
      <c r="F145" s="8" t="s">
        <v>502</v>
      </c>
      <c r="G145" s="8" t="s">
        <v>15</v>
      </c>
      <c r="H145" s="9"/>
    </row>
    <row r="146" s="3" customFormat="1" ht="27" customHeight="1" spans="1:8">
      <c r="A146" s="8">
        <v>143</v>
      </c>
      <c r="B146" s="8" t="s">
        <v>10</v>
      </c>
      <c r="C146" s="9" t="s">
        <v>503</v>
      </c>
      <c r="D146" s="9" t="s">
        <v>504</v>
      </c>
      <c r="E146" s="8" t="s">
        <v>59</v>
      </c>
      <c r="F146" s="8" t="s">
        <v>505</v>
      </c>
      <c r="G146" s="8" t="s">
        <v>15</v>
      </c>
      <c r="H146" s="9"/>
    </row>
    <row r="147" s="3" customFormat="1" ht="27" customHeight="1" spans="1:8">
      <c r="A147" s="8">
        <v>144</v>
      </c>
      <c r="B147" s="8" t="s">
        <v>10</v>
      </c>
      <c r="C147" s="10" t="s">
        <v>506</v>
      </c>
      <c r="D147" s="10" t="s">
        <v>507</v>
      </c>
      <c r="E147" s="21" t="s">
        <v>13</v>
      </c>
      <c r="F147" s="11" t="s">
        <v>508</v>
      </c>
      <c r="G147" s="8" t="s">
        <v>15</v>
      </c>
      <c r="H147" s="9"/>
    </row>
    <row r="148" s="3" customFormat="1" ht="27" customHeight="1" spans="1:8">
      <c r="A148" s="8">
        <v>145</v>
      </c>
      <c r="B148" s="8" t="s">
        <v>10</v>
      </c>
      <c r="C148" s="10" t="s">
        <v>509</v>
      </c>
      <c r="D148" s="10" t="s">
        <v>510</v>
      </c>
      <c r="E148" s="21" t="s">
        <v>13</v>
      </c>
      <c r="F148" s="11" t="s">
        <v>511</v>
      </c>
      <c r="G148" s="8" t="s">
        <v>15</v>
      </c>
      <c r="H148" s="9"/>
    </row>
    <row r="149" s="3" customFormat="1" ht="27" customHeight="1" spans="1:8">
      <c r="A149" s="8">
        <v>146</v>
      </c>
      <c r="B149" s="8" t="s">
        <v>10</v>
      </c>
      <c r="C149" s="10" t="s">
        <v>512</v>
      </c>
      <c r="D149" s="10" t="s">
        <v>513</v>
      </c>
      <c r="E149" s="11" t="s">
        <v>514</v>
      </c>
      <c r="F149" s="19" t="s">
        <v>515</v>
      </c>
      <c r="G149" s="8" t="s">
        <v>15</v>
      </c>
      <c r="H149" s="9"/>
    </row>
    <row r="150" s="3" customFormat="1" ht="27" customHeight="1" spans="1:8">
      <c r="A150" s="8">
        <v>147</v>
      </c>
      <c r="B150" s="8" t="s">
        <v>10</v>
      </c>
      <c r="C150" s="10" t="s">
        <v>516</v>
      </c>
      <c r="D150" s="10" t="s">
        <v>517</v>
      </c>
      <c r="E150" s="19" t="s">
        <v>495</v>
      </c>
      <c r="F150" s="19" t="s">
        <v>518</v>
      </c>
      <c r="G150" s="8" t="s">
        <v>15</v>
      </c>
      <c r="H150" s="9"/>
    </row>
    <row r="151" s="3" customFormat="1" ht="27" customHeight="1" spans="1:8">
      <c r="A151" s="8">
        <v>148</v>
      </c>
      <c r="B151" s="8" t="s">
        <v>10</v>
      </c>
      <c r="C151" s="10" t="s">
        <v>519</v>
      </c>
      <c r="D151" s="10" t="s">
        <v>520</v>
      </c>
      <c r="E151" s="21" t="s">
        <v>13</v>
      </c>
      <c r="F151" s="19" t="s">
        <v>521</v>
      </c>
      <c r="G151" s="8" t="s">
        <v>15</v>
      </c>
      <c r="H151" s="9"/>
    </row>
    <row r="152" s="3" customFormat="1" ht="27" customHeight="1" spans="1:8">
      <c r="A152" s="8">
        <v>149</v>
      </c>
      <c r="B152" s="8" t="s">
        <v>10</v>
      </c>
      <c r="C152" s="10" t="s">
        <v>522</v>
      </c>
      <c r="D152" s="10" t="s">
        <v>523</v>
      </c>
      <c r="E152" s="21" t="s">
        <v>13</v>
      </c>
      <c r="F152" s="11" t="s">
        <v>524</v>
      </c>
      <c r="G152" s="8" t="s">
        <v>15</v>
      </c>
      <c r="H152" s="9"/>
    </row>
    <row r="153" s="3" customFormat="1" ht="27" customHeight="1" spans="1:8">
      <c r="A153" s="8">
        <v>150</v>
      </c>
      <c r="B153" s="8" t="s">
        <v>10</v>
      </c>
      <c r="C153" s="10" t="s">
        <v>525</v>
      </c>
      <c r="D153" s="10" t="s">
        <v>526</v>
      </c>
      <c r="E153" s="21" t="s">
        <v>39</v>
      </c>
      <c r="F153" s="11" t="s">
        <v>527</v>
      </c>
      <c r="G153" s="8" t="s">
        <v>15</v>
      </c>
      <c r="H153" s="9"/>
    </row>
    <row r="154" s="3" customFormat="1" ht="27" customHeight="1" spans="1:8">
      <c r="A154" s="8">
        <v>151</v>
      </c>
      <c r="B154" s="8" t="s">
        <v>10</v>
      </c>
      <c r="C154" s="10" t="s">
        <v>528</v>
      </c>
      <c r="D154" s="10" t="s">
        <v>526</v>
      </c>
      <c r="E154" s="21" t="s">
        <v>39</v>
      </c>
      <c r="F154" s="11" t="s">
        <v>529</v>
      </c>
      <c r="G154" s="8" t="s">
        <v>15</v>
      </c>
      <c r="H154" s="9"/>
    </row>
    <row r="155" s="3" customFormat="1" ht="27" customHeight="1" spans="1:8">
      <c r="A155" s="8">
        <v>152</v>
      </c>
      <c r="B155" s="8" t="s">
        <v>10</v>
      </c>
      <c r="C155" s="9" t="s">
        <v>530</v>
      </c>
      <c r="D155" s="9" t="s">
        <v>531</v>
      </c>
      <c r="E155" s="8" t="s">
        <v>532</v>
      </c>
      <c r="F155" s="8" t="s">
        <v>533</v>
      </c>
      <c r="G155" s="8" t="s">
        <v>15</v>
      </c>
      <c r="H155" s="9"/>
    </row>
    <row r="156" s="3" customFormat="1" ht="27" customHeight="1" spans="1:8">
      <c r="A156" s="8">
        <v>153</v>
      </c>
      <c r="B156" s="8" t="s">
        <v>10</v>
      </c>
      <c r="C156" s="9" t="s">
        <v>534</v>
      </c>
      <c r="D156" s="9" t="s">
        <v>535</v>
      </c>
      <c r="E156" s="8" t="s">
        <v>171</v>
      </c>
      <c r="F156" s="8" t="s">
        <v>536</v>
      </c>
      <c r="G156" s="8" t="s">
        <v>15</v>
      </c>
      <c r="H156" s="8"/>
    </row>
    <row r="157" s="3" customFormat="1" ht="27" customHeight="1" spans="1:8">
      <c r="A157" s="8">
        <v>154</v>
      </c>
      <c r="B157" s="8" t="s">
        <v>10</v>
      </c>
      <c r="C157" s="9" t="s">
        <v>537</v>
      </c>
      <c r="D157" s="9" t="s">
        <v>538</v>
      </c>
      <c r="E157" s="8" t="s">
        <v>539</v>
      </c>
      <c r="F157" s="8" t="s">
        <v>540</v>
      </c>
      <c r="G157" s="8" t="s">
        <v>15</v>
      </c>
      <c r="H157" s="8"/>
    </row>
    <row r="158" s="3" customFormat="1" ht="27" customHeight="1" spans="1:8">
      <c r="A158" s="8">
        <v>155</v>
      </c>
      <c r="B158" s="8" t="s">
        <v>10</v>
      </c>
      <c r="C158" s="9" t="s">
        <v>541</v>
      </c>
      <c r="D158" s="9" t="s">
        <v>542</v>
      </c>
      <c r="E158" s="8" t="s">
        <v>59</v>
      </c>
      <c r="F158" s="8" t="s">
        <v>543</v>
      </c>
      <c r="G158" s="8" t="s">
        <v>15</v>
      </c>
      <c r="H158" s="9"/>
    </row>
    <row r="159" s="3" customFormat="1" ht="27" customHeight="1" spans="1:8">
      <c r="A159" s="8">
        <v>156</v>
      </c>
      <c r="B159" s="8" t="s">
        <v>10</v>
      </c>
      <c r="C159" s="9" t="s">
        <v>544</v>
      </c>
      <c r="D159" s="9" t="s">
        <v>545</v>
      </c>
      <c r="E159" s="8" t="s">
        <v>546</v>
      </c>
      <c r="F159" s="8" t="s">
        <v>547</v>
      </c>
      <c r="G159" s="8" t="s">
        <v>15</v>
      </c>
      <c r="H159" s="9"/>
    </row>
    <row r="160" s="3" customFormat="1" ht="27" customHeight="1" spans="1:8">
      <c r="A160" s="8">
        <v>157</v>
      </c>
      <c r="B160" s="8" t="s">
        <v>10</v>
      </c>
      <c r="C160" s="9" t="s">
        <v>548</v>
      </c>
      <c r="D160" s="9" t="s">
        <v>549</v>
      </c>
      <c r="E160" s="8" t="s">
        <v>550</v>
      </c>
      <c r="F160" s="8" t="s">
        <v>551</v>
      </c>
      <c r="G160" s="8" t="s">
        <v>15</v>
      </c>
      <c r="H160" s="9"/>
    </row>
    <row r="161" s="3" customFormat="1" ht="27" customHeight="1" spans="1:8">
      <c r="A161" s="8">
        <v>158</v>
      </c>
      <c r="B161" s="8" t="s">
        <v>10</v>
      </c>
      <c r="C161" s="9" t="s">
        <v>552</v>
      </c>
      <c r="D161" s="9" t="s">
        <v>553</v>
      </c>
      <c r="E161" s="8" t="s">
        <v>554</v>
      </c>
      <c r="F161" s="8" t="s">
        <v>555</v>
      </c>
      <c r="G161" s="8" t="s">
        <v>15</v>
      </c>
      <c r="H161" s="9"/>
    </row>
    <row r="162" s="3" customFormat="1" ht="27" customHeight="1" spans="1:8">
      <c r="A162" s="8">
        <v>159</v>
      </c>
      <c r="B162" s="8" t="s">
        <v>10</v>
      </c>
      <c r="C162" s="9" t="s">
        <v>556</v>
      </c>
      <c r="D162" s="9" t="s">
        <v>557</v>
      </c>
      <c r="E162" s="8" t="s">
        <v>67</v>
      </c>
      <c r="F162" s="8" t="s">
        <v>558</v>
      </c>
      <c r="G162" s="8" t="s">
        <v>15</v>
      </c>
      <c r="H162" s="9"/>
    </row>
    <row r="163" s="3" customFormat="1" ht="27" customHeight="1" spans="1:8">
      <c r="A163" s="8">
        <v>160</v>
      </c>
      <c r="B163" s="8" t="s">
        <v>10</v>
      </c>
      <c r="C163" s="9" t="s">
        <v>559</v>
      </c>
      <c r="D163" s="9" t="s">
        <v>560</v>
      </c>
      <c r="E163" s="8" t="s">
        <v>561</v>
      </c>
      <c r="F163" s="8" t="s">
        <v>562</v>
      </c>
      <c r="G163" s="8" t="s">
        <v>15</v>
      </c>
      <c r="H163" s="9"/>
    </row>
    <row r="164" s="3" customFormat="1" ht="27" customHeight="1" spans="1:8">
      <c r="A164" s="8">
        <v>161</v>
      </c>
      <c r="B164" s="8" t="s">
        <v>10</v>
      </c>
      <c r="C164" s="9" t="s">
        <v>563</v>
      </c>
      <c r="D164" s="9" t="s">
        <v>564</v>
      </c>
      <c r="E164" s="8" t="s">
        <v>565</v>
      </c>
      <c r="F164" s="8" t="s">
        <v>566</v>
      </c>
      <c r="G164" s="8" t="s">
        <v>567</v>
      </c>
      <c r="H164" s="9"/>
    </row>
    <row r="165" s="3" customFormat="1" ht="27" customHeight="1" spans="1:8">
      <c r="A165" s="8">
        <v>162</v>
      </c>
      <c r="B165" s="8" t="s">
        <v>10</v>
      </c>
      <c r="C165" s="9" t="s">
        <v>568</v>
      </c>
      <c r="D165" s="9" t="s">
        <v>569</v>
      </c>
      <c r="E165" s="8" t="s">
        <v>570</v>
      </c>
      <c r="F165" s="8" t="s">
        <v>571</v>
      </c>
      <c r="G165" s="8" t="s">
        <v>567</v>
      </c>
      <c r="H165" s="9"/>
    </row>
    <row r="166" s="3" customFormat="1" ht="27" customHeight="1" spans="1:8">
      <c r="A166" s="8">
        <v>163</v>
      </c>
      <c r="B166" s="8" t="s">
        <v>10</v>
      </c>
      <c r="C166" s="9" t="s">
        <v>572</v>
      </c>
      <c r="D166" s="9" t="s">
        <v>573</v>
      </c>
      <c r="E166" s="8" t="s">
        <v>574</v>
      </c>
      <c r="F166" s="8" t="s">
        <v>575</v>
      </c>
      <c r="G166" s="8" t="s">
        <v>567</v>
      </c>
      <c r="H166" s="9"/>
    </row>
    <row r="167" s="3" customFormat="1" ht="27" customHeight="1" spans="1:8">
      <c r="A167" s="8">
        <v>164</v>
      </c>
      <c r="B167" s="8" t="s">
        <v>10</v>
      </c>
      <c r="C167" s="9" t="s">
        <v>576</v>
      </c>
      <c r="D167" s="9" t="s">
        <v>577</v>
      </c>
      <c r="E167" s="8" t="s">
        <v>578</v>
      </c>
      <c r="F167" s="8" t="s">
        <v>579</v>
      </c>
      <c r="G167" s="8" t="s">
        <v>567</v>
      </c>
      <c r="H167" s="9"/>
    </row>
    <row r="168" s="3" customFormat="1" ht="27" customHeight="1" spans="1:8">
      <c r="A168" s="8">
        <v>165</v>
      </c>
      <c r="B168" s="8" t="s">
        <v>10</v>
      </c>
      <c r="C168" s="9" t="s">
        <v>580</v>
      </c>
      <c r="D168" s="9" t="s">
        <v>581</v>
      </c>
      <c r="E168" s="8" t="s">
        <v>582</v>
      </c>
      <c r="F168" s="8" t="s">
        <v>583</v>
      </c>
      <c r="G168" s="8" t="s">
        <v>567</v>
      </c>
      <c r="H168" s="9"/>
    </row>
    <row r="169" s="3" customFormat="1" ht="27" customHeight="1" spans="1:8">
      <c r="A169" s="8">
        <v>166</v>
      </c>
      <c r="B169" s="8" t="s">
        <v>10</v>
      </c>
      <c r="C169" s="9" t="s">
        <v>584</v>
      </c>
      <c r="D169" s="9" t="s">
        <v>585</v>
      </c>
      <c r="E169" s="8" t="s">
        <v>570</v>
      </c>
      <c r="F169" s="8" t="s">
        <v>586</v>
      </c>
      <c r="G169" s="8" t="s">
        <v>567</v>
      </c>
      <c r="H169" s="9"/>
    </row>
    <row r="170" s="3" customFormat="1" ht="27" customHeight="1" spans="1:8">
      <c r="A170" s="8">
        <v>167</v>
      </c>
      <c r="B170" s="8" t="s">
        <v>10</v>
      </c>
      <c r="C170" s="9" t="s">
        <v>587</v>
      </c>
      <c r="D170" s="9" t="s">
        <v>588</v>
      </c>
      <c r="E170" s="22" t="s">
        <v>589</v>
      </c>
      <c r="F170" s="22" t="s">
        <v>590</v>
      </c>
      <c r="G170" s="8" t="s">
        <v>567</v>
      </c>
      <c r="H170" s="9"/>
    </row>
    <row r="171" s="3" customFormat="1" ht="27" customHeight="1" spans="1:8">
      <c r="A171" s="8">
        <v>168</v>
      </c>
      <c r="B171" s="8" t="s">
        <v>10</v>
      </c>
      <c r="C171" s="9" t="s">
        <v>591</v>
      </c>
      <c r="D171" s="9" t="s">
        <v>592</v>
      </c>
      <c r="E171" s="8" t="s">
        <v>593</v>
      </c>
      <c r="F171" s="8" t="s">
        <v>594</v>
      </c>
      <c r="G171" s="8" t="s">
        <v>567</v>
      </c>
      <c r="H171" s="9"/>
    </row>
    <row r="172" s="3" customFormat="1" ht="27" customHeight="1" spans="1:8">
      <c r="A172" s="8">
        <v>169</v>
      </c>
      <c r="B172" s="8" t="s">
        <v>10</v>
      </c>
      <c r="C172" s="9" t="s">
        <v>595</v>
      </c>
      <c r="D172" s="9" t="s">
        <v>596</v>
      </c>
      <c r="E172" s="8" t="s">
        <v>597</v>
      </c>
      <c r="F172" s="8" t="s">
        <v>598</v>
      </c>
      <c r="G172" s="8" t="s">
        <v>567</v>
      </c>
      <c r="H172" s="9"/>
    </row>
    <row r="173" s="3" customFormat="1" ht="27" customHeight="1" spans="1:8">
      <c r="A173" s="8">
        <v>170</v>
      </c>
      <c r="B173" s="8" t="s">
        <v>10</v>
      </c>
      <c r="C173" s="9" t="s">
        <v>599</v>
      </c>
      <c r="D173" s="9" t="s">
        <v>600</v>
      </c>
      <c r="E173" s="8" t="s">
        <v>601</v>
      </c>
      <c r="F173" s="8" t="s">
        <v>602</v>
      </c>
      <c r="G173" s="8" t="s">
        <v>567</v>
      </c>
      <c r="H173" s="9"/>
    </row>
    <row r="174" s="3" customFormat="1" ht="27" customHeight="1" spans="1:8">
      <c r="A174" s="8">
        <v>171</v>
      </c>
      <c r="B174" s="8" t="s">
        <v>10</v>
      </c>
      <c r="C174" s="9" t="s">
        <v>603</v>
      </c>
      <c r="D174" s="9" t="s">
        <v>604</v>
      </c>
      <c r="E174" s="8" t="s">
        <v>601</v>
      </c>
      <c r="F174" s="8" t="s">
        <v>605</v>
      </c>
      <c r="G174" s="8" t="s">
        <v>567</v>
      </c>
      <c r="H174" s="9"/>
    </row>
    <row r="175" s="3" customFormat="1" ht="27" customHeight="1" spans="1:8">
      <c r="A175" s="8">
        <v>172</v>
      </c>
      <c r="B175" s="8" t="s">
        <v>10</v>
      </c>
      <c r="C175" s="9" t="s">
        <v>606</v>
      </c>
      <c r="D175" s="9" t="s">
        <v>607</v>
      </c>
      <c r="E175" s="8" t="s">
        <v>13</v>
      </c>
      <c r="F175" s="8" t="s">
        <v>608</v>
      </c>
      <c r="G175" s="8" t="s">
        <v>567</v>
      </c>
      <c r="H175" s="9"/>
    </row>
    <row r="176" s="3" customFormat="1" ht="27" customHeight="1" spans="1:8">
      <c r="A176" s="8">
        <v>173</v>
      </c>
      <c r="B176" s="8" t="s">
        <v>10</v>
      </c>
      <c r="C176" s="9" t="s">
        <v>609</v>
      </c>
      <c r="D176" s="9" t="s">
        <v>610</v>
      </c>
      <c r="E176" s="8" t="s">
        <v>13</v>
      </c>
      <c r="F176" s="8" t="s">
        <v>611</v>
      </c>
      <c r="G176" s="8" t="s">
        <v>567</v>
      </c>
      <c r="H176" s="9"/>
    </row>
    <row r="177" s="3" customFormat="1" ht="27" customHeight="1" spans="1:8">
      <c r="A177" s="8">
        <v>174</v>
      </c>
      <c r="B177" s="8" t="s">
        <v>10</v>
      </c>
      <c r="C177" s="9" t="s">
        <v>612</v>
      </c>
      <c r="D177" s="9" t="s">
        <v>613</v>
      </c>
      <c r="E177" s="8" t="s">
        <v>13</v>
      </c>
      <c r="F177" s="8" t="s">
        <v>614</v>
      </c>
      <c r="G177" s="8" t="s">
        <v>567</v>
      </c>
      <c r="H177" s="9"/>
    </row>
    <row r="178" s="3" customFormat="1" ht="27" customHeight="1" spans="1:8">
      <c r="A178" s="8">
        <v>175</v>
      </c>
      <c r="B178" s="8" t="s">
        <v>10</v>
      </c>
      <c r="C178" s="9" t="s">
        <v>615</v>
      </c>
      <c r="D178" s="9" t="s">
        <v>616</v>
      </c>
      <c r="E178" s="8" t="s">
        <v>13</v>
      </c>
      <c r="F178" s="8" t="s">
        <v>617</v>
      </c>
      <c r="G178" s="8" t="s">
        <v>567</v>
      </c>
      <c r="H178" s="9"/>
    </row>
    <row r="179" s="3" customFormat="1" ht="27" customHeight="1" spans="1:8">
      <c r="A179" s="8">
        <v>176</v>
      </c>
      <c r="B179" s="8" t="s">
        <v>10</v>
      </c>
      <c r="C179" s="9" t="s">
        <v>618</v>
      </c>
      <c r="D179" s="9" t="s">
        <v>619</v>
      </c>
      <c r="E179" s="8" t="s">
        <v>13</v>
      </c>
      <c r="F179" s="8" t="s">
        <v>620</v>
      </c>
      <c r="G179" s="8" t="s">
        <v>567</v>
      </c>
      <c r="H179" s="9"/>
    </row>
    <row r="180" s="3" customFormat="1" ht="27" customHeight="1" spans="1:8">
      <c r="A180" s="8">
        <v>177</v>
      </c>
      <c r="B180" s="8" t="s">
        <v>10</v>
      </c>
      <c r="C180" s="9" t="s">
        <v>621</v>
      </c>
      <c r="D180" s="9" t="s">
        <v>622</v>
      </c>
      <c r="E180" s="8" t="s">
        <v>13</v>
      </c>
      <c r="F180" s="8" t="s">
        <v>623</v>
      </c>
      <c r="G180" s="8" t="s">
        <v>567</v>
      </c>
      <c r="H180" s="9"/>
    </row>
    <row r="181" s="3" customFormat="1" ht="27" customHeight="1" spans="1:8">
      <c r="A181" s="8">
        <v>178</v>
      </c>
      <c r="B181" s="8" t="s">
        <v>10</v>
      </c>
      <c r="C181" s="23" t="s">
        <v>624</v>
      </c>
      <c r="D181" s="24" t="s">
        <v>625</v>
      </c>
      <c r="E181" s="22" t="s">
        <v>13</v>
      </c>
      <c r="F181" s="22" t="s">
        <v>626</v>
      </c>
      <c r="G181" s="8" t="s">
        <v>567</v>
      </c>
      <c r="H181" s="9"/>
    </row>
    <row r="182" s="3" customFormat="1" ht="27" customHeight="1" spans="1:8">
      <c r="A182" s="8">
        <v>179</v>
      </c>
      <c r="B182" s="8" t="s">
        <v>10</v>
      </c>
      <c r="C182" s="23" t="s">
        <v>627</v>
      </c>
      <c r="D182" s="24" t="s">
        <v>628</v>
      </c>
      <c r="E182" s="8" t="s">
        <v>13</v>
      </c>
      <c r="F182" s="22" t="s">
        <v>629</v>
      </c>
      <c r="G182" s="8" t="s">
        <v>567</v>
      </c>
      <c r="H182" s="9"/>
    </row>
    <row r="183" s="3" customFormat="1" ht="27" customHeight="1" spans="1:8">
      <c r="A183" s="8">
        <v>180</v>
      </c>
      <c r="B183" s="8" t="s">
        <v>10</v>
      </c>
      <c r="C183" s="9" t="s">
        <v>630</v>
      </c>
      <c r="D183" s="9" t="s">
        <v>631</v>
      </c>
      <c r="E183" s="8" t="s">
        <v>632</v>
      </c>
      <c r="F183" s="8" t="s">
        <v>633</v>
      </c>
      <c r="G183" s="8" t="s">
        <v>567</v>
      </c>
      <c r="H183" s="9"/>
    </row>
    <row r="184" s="3" customFormat="1" ht="27" customHeight="1" spans="1:8">
      <c r="A184" s="8">
        <v>181</v>
      </c>
      <c r="B184" s="8" t="s">
        <v>10</v>
      </c>
      <c r="C184" s="9" t="s">
        <v>634</v>
      </c>
      <c r="D184" s="9" t="s">
        <v>635</v>
      </c>
      <c r="E184" s="22" t="s">
        <v>59</v>
      </c>
      <c r="F184" s="8" t="s">
        <v>636</v>
      </c>
      <c r="G184" s="8" t="s">
        <v>567</v>
      </c>
      <c r="H184" s="9"/>
    </row>
    <row r="185" s="3" customFormat="1" ht="27" customHeight="1" spans="1:8">
      <c r="A185" s="8">
        <v>182</v>
      </c>
      <c r="B185" s="8" t="s">
        <v>10</v>
      </c>
      <c r="C185" s="24" t="s">
        <v>637</v>
      </c>
      <c r="D185" s="24" t="s">
        <v>638</v>
      </c>
      <c r="E185" s="22" t="s">
        <v>639</v>
      </c>
      <c r="F185" s="22" t="s">
        <v>640</v>
      </c>
      <c r="G185" s="8" t="s">
        <v>567</v>
      </c>
      <c r="H185" s="9"/>
    </row>
    <row r="186" s="3" customFormat="1" ht="27" customHeight="1" spans="1:8">
      <c r="A186" s="8">
        <v>183</v>
      </c>
      <c r="B186" s="8" t="s">
        <v>10</v>
      </c>
      <c r="C186" s="9" t="s">
        <v>641</v>
      </c>
      <c r="D186" s="9" t="s">
        <v>642</v>
      </c>
      <c r="E186" s="8" t="s">
        <v>13</v>
      </c>
      <c r="F186" s="8" t="s">
        <v>643</v>
      </c>
      <c r="G186" s="8" t="s">
        <v>567</v>
      </c>
      <c r="H186" s="9"/>
    </row>
    <row r="187" s="3" customFormat="1" ht="27" customHeight="1" spans="1:8">
      <c r="A187" s="8">
        <v>184</v>
      </c>
      <c r="B187" s="8" t="s">
        <v>10</v>
      </c>
      <c r="C187" s="9" t="s">
        <v>644</v>
      </c>
      <c r="D187" s="9" t="s">
        <v>645</v>
      </c>
      <c r="E187" s="8" t="s">
        <v>646</v>
      </c>
      <c r="F187" s="8" t="s">
        <v>647</v>
      </c>
      <c r="G187" s="8" t="s">
        <v>567</v>
      </c>
      <c r="H187" s="9"/>
    </row>
    <row r="188" s="3" customFormat="1" ht="27" customHeight="1" spans="1:8">
      <c r="A188" s="8">
        <v>185</v>
      </c>
      <c r="B188" s="8" t="s">
        <v>10</v>
      </c>
      <c r="C188" s="23" t="s">
        <v>648</v>
      </c>
      <c r="D188" s="24" t="s">
        <v>649</v>
      </c>
      <c r="E188" s="22" t="s">
        <v>650</v>
      </c>
      <c r="F188" s="22" t="s">
        <v>651</v>
      </c>
      <c r="G188" s="8" t="s">
        <v>567</v>
      </c>
      <c r="H188" s="9"/>
    </row>
    <row r="189" s="3" customFormat="1" ht="27" customHeight="1" spans="1:8">
      <c r="A189" s="8">
        <v>186</v>
      </c>
      <c r="B189" s="8" t="s">
        <v>10</v>
      </c>
      <c r="C189" s="23" t="s">
        <v>652</v>
      </c>
      <c r="D189" s="24" t="s">
        <v>653</v>
      </c>
      <c r="E189" s="22" t="s">
        <v>13</v>
      </c>
      <c r="F189" s="22" t="s">
        <v>654</v>
      </c>
      <c r="G189" s="8" t="s">
        <v>567</v>
      </c>
      <c r="H189" s="9"/>
    </row>
    <row r="190" s="3" customFormat="1" ht="27" customHeight="1" spans="1:8">
      <c r="A190" s="8">
        <v>187</v>
      </c>
      <c r="B190" s="8" t="s">
        <v>10</v>
      </c>
      <c r="C190" s="9" t="s">
        <v>655</v>
      </c>
      <c r="D190" s="9" t="s">
        <v>656</v>
      </c>
      <c r="E190" s="22" t="s">
        <v>59</v>
      </c>
      <c r="F190" s="8" t="s">
        <v>657</v>
      </c>
      <c r="G190" s="8" t="s">
        <v>567</v>
      </c>
      <c r="H190" s="8"/>
    </row>
    <row r="191" s="3" customFormat="1" ht="27" customHeight="1" spans="1:8">
      <c r="A191" s="8">
        <v>188</v>
      </c>
      <c r="B191" s="8" t="s">
        <v>10</v>
      </c>
      <c r="C191" s="9" t="s">
        <v>658</v>
      </c>
      <c r="D191" s="9" t="s">
        <v>659</v>
      </c>
      <c r="E191" s="8" t="s">
        <v>660</v>
      </c>
      <c r="F191" s="8" t="s">
        <v>661</v>
      </c>
      <c r="G191" s="8" t="s">
        <v>567</v>
      </c>
      <c r="H191" s="8"/>
    </row>
    <row r="192" s="3" customFormat="1" ht="27" customHeight="1" spans="1:8">
      <c r="A192" s="8">
        <v>189</v>
      </c>
      <c r="B192" s="8" t="s">
        <v>10</v>
      </c>
      <c r="C192" s="9" t="s">
        <v>662</v>
      </c>
      <c r="D192" s="9" t="s">
        <v>659</v>
      </c>
      <c r="E192" s="8" t="s">
        <v>660</v>
      </c>
      <c r="F192" s="8" t="s">
        <v>663</v>
      </c>
      <c r="G192" s="8" t="s">
        <v>567</v>
      </c>
      <c r="H192" s="8"/>
    </row>
    <row r="193" s="3" customFormat="1" ht="27" customHeight="1" spans="1:8">
      <c r="A193" s="8">
        <v>190</v>
      </c>
      <c r="B193" s="8" t="s">
        <v>10</v>
      </c>
      <c r="C193" s="9" t="s">
        <v>664</v>
      </c>
      <c r="D193" s="9" t="s">
        <v>665</v>
      </c>
      <c r="E193" s="8" t="s">
        <v>570</v>
      </c>
      <c r="F193" s="8" t="s">
        <v>666</v>
      </c>
      <c r="G193" s="8" t="s">
        <v>567</v>
      </c>
      <c r="H193" s="8"/>
    </row>
    <row r="194" s="3" customFormat="1" ht="27" customHeight="1" spans="1:8">
      <c r="A194" s="8">
        <v>191</v>
      </c>
      <c r="B194" s="8" t="s">
        <v>10</v>
      </c>
      <c r="C194" s="9" t="s">
        <v>667</v>
      </c>
      <c r="D194" s="9" t="s">
        <v>668</v>
      </c>
      <c r="E194" s="8" t="s">
        <v>570</v>
      </c>
      <c r="F194" s="8" t="s">
        <v>669</v>
      </c>
      <c r="G194" s="8" t="s">
        <v>567</v>
      </c>
      <c r="H194" s="8"/>
    </row>
  </sheetData>
  <autoFilter ref="A3:H194">
    <extLst/>
  </autoFilter>
  <mergeCells count="2">
    <mergeCell ref="A1:B1"/>
    <mergeCell ref="A2:H2"/>
  </mergeCells>
  <dataValidations count="1">
    <dataValidation type="list" allowBlank="1" showInputMessage="1" showErrorMessage="1" sqref="JC3:JC8 JC11:JC36 JC61:JC81 JC93:JC129 JC130:JC131 JC137:JC138 JC140:JC155 JC158:JC163 JC186:JC189 JC65538:JC65657 JC131074:JC131193 JC196610:JC196729 JC262146:JC262265 JC327682:JC327801 JC393218:JC393337 JC458754:JC458873 JC524290:JC524409 JC589826:JC589945 JC655362:JC655481 JC720898:JC721017 JC786434:JC786553 JC851970:JC852089 JC917506:JC917625 JC983042:JC983161 SY3:SY8 SY11:SY36 SY61:SY81 SY93:SY129 SY130:SY131 SY137:SY138 SY140:SY155 SY158:SY163 SY186:SY189 SY65538:SY65657 SY131074:SY131193 SY196610:SY196729 SY262146:SY262265 SY327682:SY327801 SY393218:SY393337 SY458754:SY458873 SY524290:SY524409 SY589826:SY589945 SY655362:SY655481 SY720898:SY721017 SY786434:SY786553 SY851970:SY852089 SY917506:SY917625 SY983042:SY983161 ACU3:ACU8 ACU11:ACU36 ACU61:ACU81 ACU93:ACU129 ACU130:ACU131 ACU137:ACU138 ACU140:ACU155 ACU158:ACU163 ACU186:ACU189 ACU65538:ACU65657 ACU131074:ACU131193 ACU196610:ACU196729 ACU262146:ACU262265 ACU327682:ACU327801 ACU393218:ACU393337 ACU458754:ACU458873 ACU524290:ACU524409 ACU589826:ACU589945 ACU655362:ACU655481 ACU720898:ACU721017 ACU786434:ACU786553 ACU851970:ACU852089 ACU917506:ACU917625 ACU983042:ACU983161 AMQ3:AMQ8 AMQ11:AMQ36 AMQ61:AMQ81 AMQ93:AMQ129 AMQ130:AMQ131 AMQ137:AMQ138 AMQ140:AMQ155 AMQ158:AMQ163 AMQ186:AMQ189 AMQ65538:AMQ65657 AMQ131074:AMQ131193 AMQ196610:AMQ196729 AMQ262146:AMQ262265 AMQ327682:AMQ327801 AMQ393218:AMQ393337 AMQ458754:AMQ458873 AMQ524290:AMQ524409 AMQ589826:AMQ589945 AMQ655362:AMQ655481 AMQ720898:AMQ721017 AMQ786434:AMQ786553 AMQ851970:AMQ852089 AMQ917506:AMQ917625 AMQ983042:AMQ983161 AWM3:AWM8 AWM11:AWM36 AWM61:AWM81 AWM93:AWM129 AWM130:AWM131 AWM137:AWM138 AWM140:AWM155 AWM158:AWM163 AWM186:AWM189 AWM65538:AWM65657 AWM131074:AWM131193 AWM196610:AWM196729 AWM262146:AWM262265 AWM327682:AWM327801 AWM393218:AWM393337 AWM458754:AWM458873 AWM524290:AWM524409 AWM589826:AWM589945 AWM655362:AWM655481 AWM720898:AWM721017 AWM786434:AWM786553 AWM851970:AWM852089 AWM917506:AWM917625 AWM983042:AWM983161 BGI3:BGI8 BGI11:BGI36 BGI61:BGI81 BGI93:BGI129 BGI130:BGI131 BGI137:BGI138 BGI140:BGI155 BGI158:BGI163 BGI186:BGI189 BGI65538:BGI65657 BGI131074:BGI131193 BGI196610:BGI196729 BGI262146:BGI262265 BGI327682:BGI327801 BGI393218:BGI393337 BGI458754:BGI458873 BGI524290:BGI524409 BGI589826:BGI589945 BGI655362:BGI655481 BGI720898:BGI721017 BGI786434:BGI786553 BGI851970:BGI852089 BGI917506:BGI917625 BGI983042:BGI983161 BQE3:BQE8 BQE11:BQE36 BQE61:BQE81 BQE93:BQE129 BQE130:BQE131 BQE137:BQE138 BQE140:BQE155 BQE158:BQE163 BQE186:BQE189 BQE65538:BQE65657 BQE131074:BQE131193 BQE196610:BQE196729 BQE262146:BQE262265 BQE327682:BQE327801 BQE393218:BQE393337 BQE458754:BQE458873 BQE524290:BQE524409 BQE589826:BQE589945 BQE655362:BQE655481 BQE720898:BQE721017 BQE786434:BQE786553 BQE851970:BQE852089 BQE917506:BQE917625 BQE983042:BQE983161 CAA3:CAA8 CAA11:CAA36 CAA61:CAA81 CAA93:CAA129 CAA130:CAA131 CAA137:CAA138 CAA140:CAA155 CAA158:CAA163 CAA186:CAA189 CAA65538:CAA65657 CAA131074:CAA131193 CAA196610:CAA196729 CAA262146:CAA262265 CAA327682:CAA327801 CAA393218:CAA393337 CAA458754:CAA458873 CAA524290:CAA524409 CAA589826:CAA589945 CAA655362:CAA655481 CAA720898:CAA721017 CAA786434:CAA786553 CAA851970:CAA852089 CAA917506:CAA917625 CAA983042:CAA983161 CJW3:CJW8 CJW11:CJW36 CJW61:CJW81 CJW93:CJW129 CJW130:CJW131 CJW137:CJW138 CJW140:CJW155 CJW158:CJW163 CJW186:CJW189 CJW65538:CJW65657 CJW131074:CJW131193 CJW196610:CJW196729 CJW262146:CJW262265 CJW327682:CJW327801 CJW393218:CJW393337 CJW458754:CJW458873 CJW524290:CJW524409 CJW589826:CJW589945 CJW655362:CJW655481 CJW720898:CJW721017 CJW786434:CJW786553 CJW851970:CJW852089 CJW917506:CJW917625 CJW983042:CJW983161 CTS3:CTS8 CTS11:CTS36 CTS61:CTS81 CTS93:CTS129 CTS130:CTS131 CTS137:CTS138 CTS140:CTS155 CTS158:CTS163 CTS186:CTS189 CTS65538:CTS65657 CTS131074:CTS131193 CTS196610:CTS196729 CTS262146:CTS262265 CTS327682:CTS327801 CTS393218:CTS393337 CTS458754:CTS458873 CTS524290:CTS524409 CTS589826:CTS589945 CTS655362:CTS655481 CTS720898:CTS721017 CTS786434:CTS786553 CTS851970:CTS852089 CTS917506:CTS917625 CTS983042:CTS983161 DDO3:DDO8 DDO11:DDO36 DDO61:DDO81 DDO93:DDO129 DDO130:DDO131 DDO137:DDO138 DDO140:DDO155 DDO158:DDO163 DDO186:DDO189 DDO65538:DDO65657 DDO131074:DDO131193 DDO196610:DDO196729 DDO262146:DDO262265 DDO327682:DDO327801 DDO393218:DDO393337 DDO458754:DDO458873 DDO524290:DDO524409 DDO589826:DDO589945 DDO655362:DDO655481 DDO720898:DDO721017 DDO786434:DDO786553 DDO851970:DDO852089 DDO917506:DDO917625 DDO983042:DDO983161 DNK3:DNK8 DNK11:DNK36 DNK61:DNK81 DNK93:DNK129 DNK130:DNK131 DNK137:DNK138 DNK140:DNK155 DNK158:DNK163 DNK186:DNK189 DNK65538:DNK65657 DNK131074:DNK131193 DNK196610:DNK196729 DNK262146:DNK262265 DNK327682:DNK327801 DNK393218:DNK393337 DNK458754:DNK458873 DNK524290:DNK524409 DNK589826:DNK589945 DNK655362:DNK655481 DNK720898:DNK721017 DNK786434:DNK786553 DNK851970:DNK852089 DNK917506:DNK917625 DNK983042:DNK983161 DXG3:DXG8 DXG11:DXG36 DXG61:DXG81 DXG93:DXG129 DXG130:DXG131 DXG137:DXG138 DXG140:DXG155 DXG158:DXG163 DXG186:DXG189 DXG65538:DXG65657 DXG131074:DXG131193 DXG196610:DXG196729 DXG262146:DXG262265 DXG327682:DXG327801 DXG393218:DXG393337 DXG458754:DXG458873 DXG524290:DXG524409 DXG589826:DXG589945 DXG655362:DXG655481 DXG720898:DXG721017 DXG786434:DXG786553 DXG851970:DXG852089 DXG917506:DXG917625 DXG983042:DXG983161 EHC3:EHC8 EHC11:EHC36 EHC61:EHC81 EHC93:EHC129 EHC130:EHC131 EHC137:EHC138 EHC140:EHC155 EHC158:EHC163 EHC186:EHC189 EHC65538:EHC65657 EHC131074:EHC131193 EHC196610:EHC196729 EHC262146:EHC262265 EHC327682:EHC327801 EHC393218:EHC393337 EHC458754:EHC458873 EHC524290:EHC524409 EHC589826:EHC589945 EHC655362:EHC655481 EHC720898:EHC721017 EHC786434:EHC786553 EHC851970:EHC852089 EHC917506:EHC917625 EHC983042:EHC983161 EQY3:EQY8 EQY11:EQY36 EQY61:EQY81 EQY93:EQY129 EQY130:EQY131 EQY137:EQY138 EQY140:EQY155 EQY158:EQY163 EQY186:EQY189 EQY65538:EQY65657 EQY131074:EQY131193 EQY196610:EQY196729 EQY262146:EQY262265 EQY327682:EQY327801 EQY393218:EQY393337 EQY458754:EQY458873 EQY524290:EQY524409 EQY589826:EQY589945 EQY655362:EQY655481 EQY720898:EQY721017 EQY786434:EQY786553 EQY851970:EQY852089 EQY917506:EQY917625 EQY983042:EQY983161 FAU3:FAU8 FAU11:FAU36 FAU61:FAU81 FAU93:FAU129 FAU130:FAU131 FAU137:FAU138 FAU140:FAU155 FAU158:FAU163 FAU186:FAU189 FAU65538:FAU65657 FAU131074:FAU131193 FAU196610:FAU196729 FAU262146:FAU262265 FAU327682:FAU327801 FAU393218:FAU393337 FAU458754:FAU458873 FAU524290:FAU524409 FAU589826:FAU589945 FAU655362:FAU655481 FAU720898:FAU721017 FAU786434:FAU786553 FAU851970:FAU852089 FAU917506:FAU917625 FAU983042:FAU983161 FKQ3:FKQ8 FKQ11:FKQ36 FKQ61:FKQ81 FKQ93:FKQ129 FKQ130:FKQ131 FKQ137:FKQ138 FKQ140:FKQ155 FKQ158:FKQ163 FKQ186:FKQ189 FKQ65538:FKQ65657 FKQ131074:FKQ131193 FKQ196610:FKQ196729 FKQ262146:FKQ262265 FKQ327682:FKQ327801 FKQ393218:FKQ393337 FKQ458754:FKQ458873 FKQ524290:FKQ524409 FKQ589826:FKQ589945 FKQ655362:FKQ655481 FKQ720898:FKQ721017 FKQ786434:FKQ786553 FKQ851970:FKQ852089 FKQ917506:FKQ917625 FKQ983042:FKQ983161 FUM3:FUM8 FUM11:FUM36 FUM61:FUM81 FUM93:FUM129 FUM130:FUM131 FUM137:FUM138 FUM140:FUM155 FUM158:FUM163 FUM186:FUM189 FUM65538:FUM65657 FUM131074:FUM131193 FUM196610:FUM196729 FUM262146:FUM262265 FUM327682:FUM327801 FUM393218:FUM393337 FUM458754:FUM458873 FUM524290:FUM524409 FUM589826:FUM589945 FUM655362:FUM655481 FUM720898:FUM721017 FUM786434:FUM786553 FUM851970:FUM852089 FUM917506:FUM917625 FUM983042:FUM983161 GEI3:GEI8 GEI11:GEI36 GEI61:GEI81 GEI93:GEI129 GEI130:GEI131 GEI137:GEI138 GEI140:GEI155 GEI158:GEI163 GEI186:GEI189 GEI65538:GEI65657 GEI131074:GEI131193 GEI196610:GEI196729 GEI262146:GEI262265 GEI327682:GEI327801 GEI393218:GEI393337 GEI458754:GEI458873 GEI524290:GEI524409 GEI589826:GEI589945 GEI655362:GEI655481 GEI720898:GEI721017 GEI786434:GEI786553 GEI851970:GEI852089 GEI917506:GEI917625 GEI983042:GEI983161 GOE3:GOE8 GOE11:GOE36 GOE61:GOE81 GOE93:GOE129 GOE130:GOE131 GOE137:GOE138 GOE140:GOE155 GOE158:GOE163 GOE186:GOE189 GOE65538:GOE65657 GOE131074:GOE131193 GOE196610:GOE196729 GOE262146:GOE262265 GOE327682:GOE327801 GOE393218:GOE393337 GOE458754:GOE458873 GOE524290:GOE524409 GOE589826:GOE589945 GOE655362:GOE655481 GOE720898:GOE721017 GOE786434:GOE786553 GOE851970:GOE852089 GOE917506:GOE917625 GOE983042:GOE983161 GYA3:GYA8 GYA11:GYA36 GYA61:GYA81 GYA93:GYA129 GYA130:GYA131 GYA137:GYA138 GYA140:GYA155 GYA158:GYA163 GYA186:GYA189 GYA65538:GYA65657 GYA131074:GYA131193 GYA196610:GYA196729 GYA262146:GYA262265 GYA327682:GYA327801 GYA393218:GYA393337 GYA458754:GYA458873 GYA524290:GYA524409 GYA589826:GYA589945 GYA655362:GYA655481 GYA720898:GYA721017 GYA786434:GYA786553 GYA851970:GYA852089 GYA917506:GYA917625 GYA983042:GYA983161 HHW3:HHW8 HHW11:HHW36 HHW61:HHW81 HHW93:HHW129 HHW130:HHW131 HHW137:HHW138 HHW140:HHW155 HHW158:HHW163 HHW186:HHW189 HHW65538:HHW65657 HHW131074:HHW131193 HHW196610:HHW196729 HHW262146:HHW262265 HHW327682:HHW327801 HHW393218:HHW393337 HHW458754:HHW458873 HHW524290:HHW524409 HHW589826:HHW589945 HHW655362:HHW655481 HHW720898:HHW721017 HHW786434:HHW786553 HHW851970:HHW852089 HHW917506:HHW917625 HHW983042:HHW983161 HRS3:HRS8 HRS11:HRS36 HRS61:HRS81 HRS93:HRS129 HRS130:HRS131 HRS137:HRS138 HRS140:HRS155 HRS158:HRS163 HRS186:HRS189 HRS65538:HRS65657 HRS131074:HRS131193 HRS196610:HRS196729 HRS262146:HRS262265 HRS327682:HRS327801 HRS393218:HRS393337 HRS458754:HRS458873 HRS524290:HRS524409 HRS589826:HRS589945 HRS655362:HRS655481 HRS720898:HRS721017 HRS786434:HRS786553 HRS851970:HRS852089 HRS917506:HRS917625 HRS983042:HRS983161 IBO3:IBO8 IBO11:IBO36 IBO61:IBO81 IBO93:IBO129 IBO130:IBO131 IBO137:IBO138 IBO140:IBO155 IBO158:IBO163 IBO186:IBO189 IBO65538:IBO65657 IBO131074:IBO131193 IBO196610:IBO196729 IBO262146:IBO262265 IBO327682:IBO327801 IBO393218:IBO393337 IBO458754:IBO458873 IBO524290:IBO524409 IBO589826:IBO589945 IBO655362:IBO655481 IBO720898:IBO721017 IBO786434:IBO786553 IBO851970:IBO852089 IBO917506:IBO917625 IBO983042:IBO983161 ILK3:ILK8 ILK11:ILK36 ILK61:ILK81 ILK93:ILK129 ILK130:ILK131 ILK137:ILK138 ILK140:ILK155 ILK158:ILK163 ILK186:ILK189 ILK65538:ILK65657 ILK131074:ILK131193 ILK196610:ILK196729 ILK262146:ILK262265 ILK327682:ILK327801 ILK393218:ILK393337 ILK458754:ILK458873 ILK524290:ILK524409 ILK589826:ILK589945 ILK655362:ILK655481 ILK720898:ILK721017 ILK786434:ILK786553 ILK851970:ILK852089 ILK917506:ILK917625 ILK983042:ILK983161 IVG3:IVG8 IVG11:IVG36 IVG61:IVG81 IVG93:IVG129 IVG130:IVG131 IVG137:IVG138 IVG140:IVG155 IVG158:IVG163 IVG186:IVG189 IVG65538:IVG65657 IVG131074:IVG131193 IVG196610:IVG196729 IVG262146:IVG262265 IVG327682:IVG327801 IVG393218:IVG393337 IVG458754:IVG458873 IVG524290:IVG524409 IVG589826:IVG589945 IVG655362:IVG655481 IVG720898:IVG721017 IVG786434:IVG786553 IVG851970:IVG852089 IVG917506:IVG917625 IVG983042:IVG983161 JFC3:JFC8 JFC11:JFC36 JFC61:JFC81 JFC93:JFC129 JFC130:JFC131 JFC137:JFC138 JFC140:JFC155 JFC158:JFC163 JFC186:JFC189 JFC65538:JFC65657 JFC131074:JFC131193 JFC196610:JFC196729 JFC262146:JFC262265 JFC327682:JFC327801 JFC393218:JFC393337 JFC458754:JFC458873 JFC524290:JFC524409 JFC589826:JFC589945 JFC655362:JFC655481 JFC720898:JFC721017 JFC786434:JFC786553 JFC851970:JFC852089 JFC917506:JFC917625 JFC983042:JFC983161 JOY3:JOY8 JOY11:JOY36 JOY61:JOY81 JOY93:JOY129 JOY130:JOY131 JOY137:JOY138 JOY140:JOY155 JOY158:JOY163 JOY186:JOY189 JOY65538:JOY65657 JOY131074:JOY131193 JOY196610:JOY196729 JOY262146:JOY262265 JOY327682:JOY327801 JOY393218:JOY393337 JOY458754:JOY458873 JOY524290:JOY524409 JOY589826:JOY589945 JOY655362:JOY655481 JOY720898:JOY721017 JOY786434:JOY786553 JOY851970:JOY852089 JOY917506:JOY917625 JOY983042:JOY983161 JYU3:JYU8 JYU11:JYU36 JYU61:JYU81 JYU93:JYU129 JYU130:JYU131 JYU137:JYU138 JYU140:JYU155 JYU158:JYU163 JYU186:JYU189 JYU65538:JYU65657 JYU131074:JYU131193 JYU196610:JYU196729 JYU262146:JYU262265 JYU327682:JYU327801 JYU393218:JYU393337 JYU458754:JYU458873 JYU524290:JYU524409 JYU589826:JYU589945 JYU655362:JYU655481 JYU720898:JYU721017 JYU786434:JYU786553 JYU851970:JYU852089 JYU917506:JYU917625 JYU983042:JYU983161 KIQ3:KIQ8 KIQ11:KIQ36 KIQ61:KIQ81 KIQ93:KIQ129 KIQ130:KIQ131 KIQ137:KIQ138 KIQ140:KIQ155 KIQ158:KIQ163 KIQ186:KIQ189 KIQ65538:KIQ65657 KIQ131074:KIQ131193 KIQ196610:KIQ196729 KIQ262146:KIQ262265 KIQ327682:KIQ327801 KIQ393218:KIQ393337 KIQ458754:KIQ458873 KIQ524290:KIQ524409 KIQ589826:KIQ589945 KIQ655362:KIQ655481 KIQ720898:KIQ721017 KIQ786434:KIQ786553 KIQ851970:KIQ852089 KIQ917506:KIQ917625 KIQ983042:KIQ983161 KSM3:KSM8 KSM11:KSM36 KSM61:KSM81 KSM93:KSM129 KSM130:KSM131 KSM137:KSM138 KSM140:KSM155 KSM158:KSM163 KSM186:KSM189 KSM65538:KSM65657 KSM131074:KSM131193 KSM196610:KSM196729 KSM262146:KSM262265 KSM327682:KSM327801 KSM393218:KSM393337 KSM458754:KSM458873 KSM524290:KSM524409 KSM589826:KSM589945 KSM655362:KSM655481 KSM720898:KSM721017 KSM786434:KSM786553 KSM851970:KSM852089 KSM917506:KSM917625 KSM983042:KSM983161 LCI3:LCI8 LCI11:LCI36 LCI61:LCI81 LCI93:LCI129 LCI130:LCI131 LCI137:LCI138 LCI140:LCI155 LCI158:LCI163 LCI186:LCI189 LCI65538:LCI65657 LCI131074:LCI131193 LCI196610:LCI196729 LCI262146:LCI262265 LCI327682:LCI327801 LCI393218:LCI393337 LCI458754:LCI458873 LCI524290:LCI524409 LCI589826:LCI589945 LCI655362:LCI655481 LCI720898:LCI721017 LCI786434:LCI786553 LCI851970:LCI852089 LCI917506:LCI917625 LCI983042:LCI983161 LME3:LME8 LME11:LME36 LME61:LME81 LME93:LME129 LME130:LME131 LME137:LME138 LME140:LME155 LME158:LME163 LME186:LME189 LME65538:LME65657 LME131074:LME131193 LME196610:LME196729 LME262146:LME262265 LME327682:LME327801 LME393218:LME393337 LME458754:LME458873 LME524290:LME524409 LME589826:LME589945 LME655362:LME655481 LME720898:LME721017 LME786434:LME786553 LME851970:LME852089 LME917506:LME917625 LME983042:LME983161 LWA3:LWA8 LWA11:LWA36 LWA61:LWA81 LWA93:LWA129 LWA130:LWA131 LWA137:LWA138 LWA140:LWA155 LWA158:LWA163 LWA186:LWA189 LWA65538:LWA65657 LWA131074:LWA131193 LWA196610:LWA196729 LWA262146:LWA262265 LWA327682:LWA327801 LWA393218:LWA393337 LWA458754:LWA458873 LWA524290:LWA524409 LWA589826:LWA589945 LWA655362:LWA655481 LWA720898:LWA721017 LWA786434:LWA786553 LWA851970:LWA852089 LWA917506:LWA917625 LWA983042:LWA983161 MFW3:MFW8 MFW11:MFW36 MFW61:MFW81 MFW93:MFW129 MFW130:MFW131 MFW137:MFW138 MFW140:MFW155 MFW158:MFW163 MFW186:MFW189 MFW65538:MFW65657 MFW131074:MFW131193 MFW196610:MFW196729 MFW262146:MFW262265 MFW327682:MFW327801 MFW393218:MFW393337 MFW458754:MFW458873 MFW524290:MFW524409 MFW589826:MFW589945 MFW655362:MFW655481 MFW720898:MFW721017 MFW786434:MFW786553 MFW851970:MFW852089 MFW917506:MFW917625 MFW983042:MFW983161 MPS3:MPS8 MPS11:MPS36 MPS61:MPS81 MPS93:MPS129 MPS130:MPS131 MPS137:MPS138 MPS140:MPS155 MPS158:MPS163 MPS186:MPS189 MPS65538:MPS65657 MPS131074:MPS131193 MPS196610:MPS196729 MPS262146:MPS262265 MPS327682:MPS327801 MPS393218:MPS393337 MPS458754:MPS458873 MPS524290:MPS524409 MPS589826:MPS589945 MPS655362:MPS655481 MPS720898:MPS721017 MPS786434:MPS786553 MPS851970:MPS852089 MPS917506:MPS917625 MPS983042:MPS983161 MZO3:MZO8 MZO11:MZO36 MZO61:MZO81 MZO93:MZO129 MZO130:MZO131 MZO137:MZO138 MZO140:MZO155 MZO158:MZO163 MZO186:MZO189 MZO65538:MZO65657 MZO131074:MZO131193 MZO196610:MZO196729 MZO262146:MZO262265 MZO327682:MZO327801 MZO393218:MZO393337 MZO458754:MZO458873 MZO524290:MZO524409 MZO589826:MZO589945 MZO655362:MZO655481 MZO720898:MZO721017 MZO786434:MZO786553 MZO851970:MZO852089 MZO917506:MZO917625 MZO983042:MZO983161 NJK3:NJK8 NJK11:NJK36 NJK61:NJK81 NJK93:NJK129 NJK130:NJK131 NJK137:NJK138 NJK140:NJK155 NJK158:NJK163 NJK186:NJK189 NJK65538:NJK65657 NJK131074:NJK131193 NJK196610:NJK196729 NJK262146:NJK262265 NJK327682:NJK327801 NJK393218:NJK393337 NJK458754:NJK458873 NJK524290:NJK524409 NJK589826:NJK589945 NJK655362:NJK655481 NJK720898:NJK721017 NJK786434:NJK786553 NJK851970:NJK852089 NJK917506:NJK917625 NJK983042:NJK983161 NTG3:NTG8 NTG11:NTG36 NTG61:NTG81 NTG93:NTG129 NTG130:NTG131 NTG137:NTG138 NTG140:NTG155 NTG158:NTG163 NTG186:NTG189 NTG65538:NTG65657 NTG131074:NTG131193 NTG196610:NTG196729 NTG262146:NTG262265 NTG327682:NTG327801 NTG393218:NTG393337 NTG458754:NTG458873 NTG524290:NTG524409 NTG589826:NTG589945 NTG655362:NTG655481 NTG720898:NTG721017 NTG786434:NTG786553 NTG851970:NTG852089 NTG917506:NTG917625 NTG983042:NTG983161 ODC3:ODC8 ODC11:ODC36 ODC61:ODC81 ODC93:ODC129 ODC130:ODC131 ODC137:ODC138 ODC140:ODC155 ODC158:ODC163 ODC186:ODC189 ODC65538:ODC65657 ODC131074:ODC131193 ODC196610:ODC196729 ODC262146:ODC262265 ODC327682:ODC327801 ODC393218:ODC393337 ODC458754:ODC458873 ODC524290:ODC524409 ODC589826:ODC589945 ODC655362:ODC655481 ODC720898:ODC721017 ODC786434:ODC786553 ODC851970:ODC852089 ODC917506:ODC917625 ODC983042:ODC983161 OMY3:OMY8 OMY11:OMY36 OMY61:OMY81 OMY93:OMY129 OMY130:OMY131 OMY137:OMY138 OMY140:OMY155 OMY158:OMY163 OMY186:OMY189 OMY65538:OMY65657 OMY131074:OMY131193 OMY196610:OMY196729 OMY262146:OMY262265 OMY327682:OMY327801 OMY393218:OMY393337 OMY458754:OMY458873 OMY524290:OMY524409 OMY589826:OMY589945 OMY655362:OMY655481 OMY720898:OMY721017 OMY786434:OMY786553 OMY851970:OMY852089 OMY917506:OMY917625 OMY983042:OMY983161 OWU3:OWU8 OWU11:OWU36 OWU61:OWU81 OWU93:OWU129 OWU130:OWU131 OWU137:OWU138 OWU140:OWU155 OWU158:OWU163 OWU186:OWU189 OWU65538:OWU65657 OWU131074:OWU131193 OWU196610:OWU196729 OWU262146:OWU262265 OWU327682:OWU327801 OWU393218:OWU393337 OWU458754:OWU458873 OWU524290:OWU524409 OWU589826:OWU589945 OWU655362:OWU655481 OWU720898:OWU721017 OWU786434:OWU786553 OWU851970:OWU852089 OWU917506:OWU917625 OWU983042:OWU983161 PGQ3:PGQ8 PGQ11:PGQ36 PGQ61:PGQ81 PGQ93:PGQ129 PGQ130:PGQ131 PGQ137:PGQ138 PGQ140:PGQ155 PGQ158:PGQ163 PGQ186:PGQ189 PGQ65538:PGQ65657 PGQ131074:PGQ131193 PGQ196610:PGQ196729 PGQ262146:PGQ262265 PGQ327682:PGQ327801 PGQ393218:PGQ393337 PGQ458754:PGQ458873 PGQ524290:PGQ524409 PGQ589826:PGQ589945 PGQ655362:PGQ655481 PGQ720898:PGQ721017 PGQ786434:PGQ786553 PGQ851970:PGQ852089 PGQ917506:PGQ917625 PGQ983042:PGQ983161 PQM3:PQM8 PQM11:PQM36 PQM61:PQM81 PQM93:PQM129 PQM130:PQM131 PQM137:PQM138 PQM140:PQM155 PQM158:PQM163 PQM186:PQM189 PQM65538:PQM65657 PQM131074:PQM131193 PQM196610:PQM196729 PQM262146:PQM262265 PQM327682:PQM327801 PQM393218:PQM393337 PQM458754:PQM458873 PQM524290:PQM524409 PQM589826:PQM589945 PQM655362:PQM655481 PQM720898:PQM721017 PQM786434:PQM786553 PQM851970:PQM852089 PQM917506:PQM917625 PQM983042:PQM983161 QAI3:QAI8 QAI11:QAI36 QAI61:QAI81 QAI93:QAI129 QAI130:QAI131 QAI137:QAI138 QAI140:QAI155 QAI158:QAI163 QAI186:QAI189 QAI65538:QAI65657 QAI131074:QAI131193 QAI196610:QAI196729 QAI262146:QAI262265 QAI327682:QAI327801 QAI393218:QAI393337 QAI458754:QAI458873 QAI524290:QAI524409 QAI589826:QAI589945 QAI655362:QAI655481 QAI720898:QAI721017 QAI786434:QAI786553 QAI851970:QAI852089 QAI917506:QAI917625 QAI983042:QAI983161 QKE3:QKE8 QKE11:QKE36 QKE61:QKE81 QKE93:QKE129 QKE130:QKE131 QKE137:QKE138 QKE140:QKE155 QKE158:QKE163 QKE186:QKE189 QKE65538:QKE65657 QKE131074:QKE131193 QKE196610:QKE196729 QKE262146:QKE262265 QKE327682:QKE327801 QKE393218:QKE393337 QKE458754:QKE458873 QKE524290:QKE524409 QKE589826:QKE589945 QKE655362:QKE655481 QKE720898:QKE721017 QKE786434:QKE786553 QKE851970:QKE852089 QKE917506:QKE917625 QKE983042:QKE983161 QUA3:QUA8 QUA11:QUA36 QUA61:QUA81 QUA93:QUA129 QUA130:QUA131 QUA137:QUA138 QUA140:QUA155 QUA158:QUA163 QUA186:QUA189 QUA65538:QUA65657 QUA131074:QUA131193 QUA196610:QUA196729 QUA262146:QUA262265 QUA327682:QUA327801 QUA393218:QUA393337 QUA458754:QUA458873 QUA524290:QUA524409 QUA589826:QUA589945 QUA655362:QUA655481 QUA720898:QUA721017 QUA786434:QUA786553 QUA851970:QUA852089 QUA917506:QUA917625 QUA983042:QUA983161 RDW3:RDW8 RDW11:RDW36 RDW61:RDW81 RDW93:RDW129 RDW130:RDW131 RDW137:RDW138 RDW140:RDW155 RDW158:RDW163 RDW186:RDW189 RDW65538:RDW65657 RDW131074:RDW131193 RDW196610:RDW196729 RDW262146:RDW262265 RDW327682:RDW327801 RDW393218:RDW393337 RDW458754:RDW458873 RDW524290:RDW524409 RDW589826:RDW589945 RDW655362:RDW655481 RDW720898:RDW721017 RDW786434:RDW786553 RDW851970:RDW852089 RDW917506:RDW917625 RDW983042:RDW983161 RNS3:RNS8 RNS11:RNS36 RNS61:RNS81 RNS93:RNS129 RNS130:RNS131 RNS137:RNS138 RNS140:RNS155 RNS158:RNS163 RNS186:RNS189 RNS65538:RNS65657 RNS131074:RNS131193 RNS196610:RNS196729 RNS262146:RNS262265 RNS327682:RNS327801 RNS393218:RNS393337 RNS458754:RNS458873 RNS524290:RNS524409 RNS589826:RNS589945 RNS655362:RNS655481 RNS720898:RNS721017 RNS786434:RNS786553 RNS851970:RNS852089 RNS917506:RNS917625 RNS983042:RNS983161 RXO3:RXO8 RXO11:RXO36 RXO61:RXO81 RXO93:RXO129 RXO130:RXO131 RXO137:RXO138 RXO140:RXO155 RXO158:RXO163 RXO186:RXO189 RXO65538:RXO65657 RXO131074:RXO131193 RXO196610:RXO196729 RXO262146:RXO262265 RXO327682:RXO327801 RXO393218:RXO393337 RXO458754:RXO458873 RXO524290:RXO524409 RXO589826:RXO589945 RXO655362:RXO655481 RXO720898:RXO721017 RXO786434:RXO786553 RXO851970:RXO852089 RXO917506:RXO917625 RXO983042:RXO983161 SHK3:SHK8 SHK11:SHK36 SHK61:SHK81 SHK93:SHK129 SHK130:SHK131 SHK137:SHK138 SHK140:SHK155 SHK158:SHK163 SHK186:SHK189 SHK65538:SHK65657 SHK131074:SHK131193 SHK196610:SHK196729 SHK262146:SHK262265 SHK327682:SHK327801 SHK393218:SHK393337 SHK458754:SHK458873 SHK524290:SHK524409 SHK589826:SHK589945 SHK655362:SHK655481 SHK720898:SHK721017 SHK786434:SHK786553 SHK851970:SHK852089 SHK917506:SHK917625 SHK983042:SHK983161 SRG3:SRG8 SRG11:SRG36 SRG61:SRG81 SRG93:SRG129 SRG130:SRG131 SRG137:SRG138 SRG140:SRG155 SRG158:SRG163 SRG186:SRG189 SRG65538:SRG65657 SRG131074:SRG131193 SRG196610:SRG196729 SRG262146:SRG262265 SRG327682:SRG327801 SRG393218:SRG393337 SRG458754:SRG458873 SRG524290:SRG524409 SRG589826:SRG589945 SRG655362:SRG655481 SRG720898:SRG721017 SRG786434:SRG786553 SRG851970:SRG852089 SRG917506:SRG917625 SRG983042:SRG983161 TBC3:TBC8 TBC11:TBC36 TBC61:TBC81 TBC93:TBC129 TBC130:TBC131 TBC137:TBC138 TBC140:TBC155 TBC158:TBC163 TBC186:TBC189 TBC65538:TBC65657 TBC131074:TBC131193 TBC196610:TBC196729 TBC262146:TBC262265 TBC327682:TBC327801 TBC393218:TBC393337 TBC458754:TBC458873 TBC524290:TBC524409 TBC589826:TBC589945 TBC655362:TBC655481 TBC720898:TBC721017 TBC786434:TBC786553 TBC851970:TBC852089 TBC917506:TBC917625 TBC983042:TBC983161 TKY3:TKY8 TKY11:TKY36 TKY61:TKY81 TKY93:TKY129 TKY130:TKY131 TKY137:TKY138 TKY140:TKY155 TKY158:TKY163 TKY186:TKY189 TKY65538:TKY65657 TKY131074:TKY131193 TKY196610:TKY196729 TKY262146:TKY262265 TKY327682:TKY327801 TKY393218:TKY393337 TKY458754:TKY458873 TKY524290:TKY524409 TKY589826:TKY589945 TKY655362:TKY655481 TKY720898:TKY721017 TKY786434:TKY786553 TKY851970:TKY852089 TKY917506:TKY917625 TKY983042:TKY983161 TUU3:TUU8 TUU11:TUU36 TUU61:TUU81 TUU93:TUU129 TUU130:TUU131 TUU137:TUU138 TUU140:TUU155 TUU158:TUU163 TUU186:TUU189 TUU65538:TUU65657 TUU131074:TUU131193 TUU196610:TUU196729 TUU262146:TUU262265 TUU327682:TUU327801 TUU393218:TUU393337 TUU458754:TUU458873 TUU524290:TUU524409 TUU589826:TUU589945 TUU655362:TUU655481 TUU720898:TUU721017 TUU786434:TUU786553 TUU851970:TUU852089 TUU917506:TUU917625 TUU983042:TUU983161 UEQ3:UEQ8 UEQ11:UEQ36 UEQ61:UEQ81 UEQ93:UEQ129 UEQ130:UEQ131 UEQ137:UEQ138 UEQ140:UEQ155 UEQ158:UEQ163 UEQ186:UEQ189 UEQ65538:UEQ65657 UEQ131074:UEQ131193 UEQ196610:UEQ196729 UEQ262146:UEQ262265 UEQ327682:UEQ327801 UEQ393218:UEQ393337 UEQ458754:UEQ458873 UEQ524290:UEQ524409 UEQ589826:UEQ589945 UEQ655362:UEQ655481 UEQ720898:UEQ721017 UEQ786434:UEQ786553 UEQ851970:UEQ852089 UEQ917506:UEQ917625 UEQ983042:UEQ983161 UOM3:UOM8 UOM11:UOM36 UOM61:UOM81 UOM93:UOM129 UOM130:UOM131 UOM137:UOM138 UOM140:UOM155 UOM158:UOM163 UOM186:UOM189 UOM65538:UOM65657 UOM131074:UOM131193 UOM196610:UOM196729 UOM262146:UOM262265 UOM327682:UOM327801 UOM393218:UOM393337 UOM458754:UOM458873 UOM524290:UOM524409 UOM589826:UOM589945 UOM655362:UOM655481 UOM720898:UOM721017 UOM786434:UOM786553 UOM851970:UOM852089 UOM917506:UOM917625 UOM983042:UOM983161 UYI3:UYI8 UYI11:UYI36 UYI61:UYI81 UYI93:UYI129 UYI130:UYI131 UYI137:UYI138 UYI140:UYI155 UYI158:UYI163 UYI186:UYI189 UYI65538:UYI65657 UYI131074:UYI131193 UYI196610:UYI196729 UYI262146:UYI262265 UYI327682:UYI327801 UYI393218:UYI393337 UYI458754:UYI458873 UYI524290:UYI524409 UYI589826:UYI589945 UYI655362:UYI655481 UYI720898:UYI721017 UYI786434:UYI786553 UYI851970:UYI852089 UYI917506:UYI917625 UYI983042:UYI983161 VIE3:VIE8 VIE11:VIE36 VIE61:VIE81 VIE93:VIE129 VIE130:VIE131 VIE137:VIE138 VIE140:VIE155 VIE158:VIE163 VIE186:VIE189 VIE65538:VIE65657 VIE131074:VIE131193 VIE196610:VIE196729 VIE262146:VIE262265 VIE327682:VIE327801 VIE393218:VIE393337 VIE458754:VIE458873 VIE524290:VIE524409 VIE589826:VIE589945 VIE655362:VIE655481 VIE720898:VIE721017 VIE786434:VIE786553 VIE851970:VIE852089 VIE917506:VIE917625 VIE983042:VIE983161 VSA3:VSA8 VSA11:VSA36 VSA61:VSA81 VSA93:VSA129 VSA130:VSA131 VSA137:VSA138 VSA140:VSA155 VSA158:VSA163 VSA186:VSA189 VSA65538:VSA65657 VSA131074:VSA131193 VSA196610:VSA196729 VSA262146:VSA262265 VSA327682:VSA327801 VSA393218:VSA393337 VSA458754:VSA458873 VSA524290:VSA524409 VSA589826:VSA589945 VSA655362:VSA655481 VSA720898:VSA721017 VSA786434:VSA786553 VSA851970:VSA852089 VSA917506:VSA917625 VSA983042:VSA983161 WBW3:WBW8 WBW11:WBW36 WBW61:WBW81 WBW93:WBW129 WBW130:WBW131 WBW137:WBW138 WBW140:WBW155 WBW158:WBW163 WBW186:WBW189 WBW65538:WBW65657 WBW131074:WBW131193 WBW196610:WBW196729 WBW262146:WBW262265 WBW327682:WBW327801 WBW393218:WBW393337 WBW458754:WBW458873 WBW524290:WBW524409 WBW589826:WBW589945 WBW655362:WBW655481 WBW720898:WBW721017 WBW786434:WBW786553 WBW851970:WBW852089 WBW917506:WBW917625 WBW983042:WBW983161 WLS3:WLS8 WLS11:WLS36 WLS61:WLS81 WLS93:WLS129 WLS130:WLS131 WLS137:WLS138 WLS140:WLS155 WLS158:WLS163 WLS186:WLS189 WLS65538:WLS65657 WLS131074:WLS131193 WLS196610:WLS196729 WLS262146:WLS262265 WLS327682:WLS327801 WLS393218:WLS393337 WLS458754:WLS458873 WLS524290:WLS524409 WLS589826:WLS589945 WLS655362:WLS655481 WLS720898:WLS721017 WLS786434:WLS786553 WLS851970:WLS852089 WLS917506:WLS917625 WLS983042:WLS983161 WVO3:WVO8 WVO11:WVO36 WVO61:WVO81 WVO93:WVO129 WVO130:WVO131 WVO137:WVO138 WVO140:WVO155 WVO158:WVO163 WVO186:WVO189 WVO65538:WVO65657 WVO131074:WVO131193 WVO196610:WVO196729 WVO262146:WVO262265 WVO327682:WVO327801 WVO393218:WVO393337 WVO458754:WVO458873 WVO524290:WVO524409 WVO589826:WVO589945 WVO655362:WVO655481 WVO720898:WVO721017 WVO786434:WVO786553 WVO851970:WVO852089 WVO917506:WVO917625 WVO983042:WVO983161">
      <formula1>"合格,不合格"</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dc:creator>
  <cp:lastModifiedBy>jy_chenyh</cp:lastModifiedBy>
  <dcterms:created xsi:type="dcterms:W3CDTF">2020-10-12T01:18:00Z</dcterms:created>
  <cp:lastPrinted>2021-05-20T07:36:00Z</cp:lastPrinted>
  <dcterms:modified xsi:type="dcterms:W3CDTF">2024-05-23T09:04:48Z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