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<sst xmlns="http://schemas.openxmlformats.org/spreadsheetml/2006/main" count="89" uniqueCount="44">
  <si>
    <t>公租房申请对象信息采集汇总表</t>
  </si>
  <si>
    <t>备注：有选项的单元格请按照选项填写！！不可自行修改！！！</t>
  </si>
  <si>
    <t>填报单位：                                                                                        联系人及联系方式：</t>
  </si>
  <si>
    <t>序号</t>
  </si>
  <si>
    <t>街道社区</t>
  </si>
  <si>
    <t>申请类型
(选项）</t>
  </si>
  <si>
    <t>申请人</t>
  </si>
  <si>
    <t>性别
（选项）</t>
  </si>
  <si>
    <t>身份证号</t>
  </si>
  <si>
    <t>配租户型
（选项）</t>
  </si>
  <si>
    <t>联系电话</t>
  </si>
  <si>
    <t>户口薄人数</t>
  </si>
  <si>
    <t>申报人数</t>
  </si>
  <si>
    <t>家庭成员</t>
  </si>
  <si>
    <t>性别</t>
  </si>
  <si>
    <t>关系</t>
  </si>
  <si>
    <t>是否为共同申请人
（选项）</t>
  </si>
  <si>
    <t>现居住地址</t>
  </si>
  <si>
    <t>备注1（低保、特困）</t>
  </si>
  <si>
    <t>备注2（低保边缘家庭、支出型困难家庭、生育三个子女、孤、老、病、残、环卫工人、军人军属、退役军人和其他优抚对象等特殊困难家庭）</t>
  </si>
  <si>
    <t>XXXX</t>
  </si>
  <si>
    <t>本市中等偏下收入住房困难家庭</t>
  </si>
  <si>
    <t>张三</t>
  </si>
  <si>
    <t>男</t>
  </si>
  <si>
    <t>*****</t>
  </si>
  <si>
    <t>二室</t>
  </si>
  <si>
    <t>******</t>
  </si>
  <si>
    <t>5</t>
  </si>
  <si>
    <t>本人</t>
  </si>
  <si>
    <t>是</t>
  </si>
  <si>
    <t>XXXXX</t>
  </si>
  <si>
    <t>李四</t>
  </si>
  <si>
    <t>女</t>
  </si>
  <si>
    <t>夫妻</t>
  </si>
  <si>
    <t>张一</t>
  </si>
  <si>
    <t>父子</t>
  </si>
  <si>
    <t>张二</t>
  </si>
  <si>
    <t>父亲</t>
  </si>
  <si>
    <t>王五</t>
  </si>
  <si>
    <t>母亲</t>
  </si>
  <si>
    <t>新就业人员</t>
  </si>
  <si>
    <t>甲</t>
  </si>
  <si>
    <t>一室</t>
  </si>
  <si>
    <t>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</si>
</sst>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21" fillId="5" borderId="0" applyNumberFormat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机动车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差_公积金" xfId="65"/>
    <cellStyle name="常规_Sheet1_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view="pageBreakPreview" zoomScaleSheetLayoutView="100" workbookViewId="0" topLeftCell="A1">
      <pane ySplit="5" topLeftCell="A6" activePane="bottomLeft" state="frozen"/>
      <selection pane="bottomLeft" activeCell="C25" sqref="C25"/>
    </sheetView>
  </sheetViews>
  <sheetFormatPr defaultColWidth="9.00390625" defaultRowHeight="13.5"/>
  <cols>
    <col min="1" max="1" width="7.50390625" style="7" customWidth="1"/>
    <col min="2" max="2" width="21.125" style="7" customWidth="1"/>
    <col min="3" max="3" width="37.25390625" style="8" customWidth="1"/>
    <col min="4" max="5" width="11.375" style="7" customWidth="1"/>
    <col min="6" max="6" width="26.75390625" style="9" customWidth="1"/>
    <col min="7" max="7" width="10.75390625" style="10" customWidth="1"/>
    <col min="8" max="8" width="24.875" style="7" customWidth="1"/>
    <col min="9" max="9" width="13.50390625" style="7" customWidth="1"/>
    <col min="10" max="10" width="9.25390625" style="7" customWidth="1"/>
    <col min="11" max="11" width="11.25390625" style="7" customWidth="1"/>
    <col min="12" max="12" width="15.875" style="7" customWidth="1"/>
    <col min="13" max="14" width="11.25390625" style="7" customWidth="1"/>
    <col min="15" max="15" width="11.75390625" style="7" customWidth="1"/>
    <col min="16" max="16" width="25.75390625" style="11" customWidth="1"/>
    <col min="17" max="17" width="12.375" style="11" customWidth="1"/>
    <col min="18" max="18" width="31.00390625" style="7" customWidth="1"/>
    <col min="19" max="20" width="9.00390625" style="1" customWidth="1"/>
    <col min="21" max="21" width="26.875" style="1" customWidth="1"/>
    <col min="22" max="16384" width="9.00390625" style="1" customWidth="1"/>
  </cols>
  <sheetData>
    <row r="1" spans="1:18" s="1" customFormat="1" ht="5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2" customFormat="1" ht="15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2" customFormat="1" ht="24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2" customFormat="1" ht="30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21" s="3" customFormat="1" ht="75" customHeight="1">
      <c r="A5" s="15" t="s">
        <v>3</v>
      </c>
      <c r="B5" s="15" t="s">
        <v>4</v>
      </c>
      <c r="C5" s="16" t="s">
        <v>5</v>
      </c>
      <c r="D5" s="15" t="s">
        <v>6</v>
      </c>
      <c r="E5" s="16" t="s">
        <v>7</v>
      </c>
      <c r="F5" s="16" t="s">
        <v>8</v>
      </c>
      <c r="G5" s="16" t="s">
        <v>9</v>
      </c>
      <c r="H5" s="15" t="s">
        <v>10</v>
      </c>
      <c r="I5" s="15" t="s">
        <v>11</v>
      </c>
      <c r="J5" s="16" t="s">
        <v>12</v>
      </c>
      <c r="K5" s="16" t="s">
        <v>13</v>
      </c>
      <c r="L5" s="16" t="s">
        <v>8</v>
      </c>
      <c r="M5" s="16" t="s">
        <v>14</v>
      </c>
      <c r="N5" s="16" t="s">
        <v>15</v>
      </c>
      <c r="O5" s="36" t="s">
        <v>16</v>
      </c>
      <c r="P5" s="16" t="s">
        <v>17</v>
      </c>
      <c r="Q5" s="45" t="s">
        <v>18</v>
      </c>
      <c r="R5" s="36" t="s">
        <v>19</v>
      </c>
      <c r="U5" s="46"/>
    </row>
    <row r="6" spans="1:21" s="4" customFormat="1" ht="34.5" customHeight="1">
      <c r="A6" s="17">
        <v>1</v>
      </c>
      <c r="B6" s="18" t="s">
        <v>20</v>
      </c>
      <c r="C6" s="19" t="s">
        <v>21</v>
      </c>
      <c r="D6" s="20" t="s">
        <v>22</v>
      </c>
      <c r="E6" s="20" t="s">
        <v>23</v>
      </c>
      <c r="F6" s="20" t="s">
        <v>24</v>
      </c>
      <c r="G6" s="21" t="s">
        <v>25</v>
      </c>
      <c r="H6" s="22" t="s">
        <v>26</v>
      </c>
      <c r="I6" s="22" t="s">
        <v>27</v>
      </c>
      <c r="J6" s="37">
        <v>5</v>
      </c>
      <c r="K6" s="20" t="s">
        <v>22</v>
      </c>
      <c r="L6" s="20" t="s">
        <v>24</v>
      </c>
      <c r="M6" s="20" t="s">
        <v>23</v>
      </c>
      <c r="N6" s="20" t="s">
        <v>28</v>
      </c>
      <c r="O6" s="38" t="s">
        <v>29</v>
      </c>
      <c r="P6" s="21" t="s">
        <v>30</v>
      </c>
      <c r="Q6" s="47"/>
      <c r="R6" s="48"/>
      <c r="U6" s="5"/>
    </row>
    <row r="7" spans="1:21" s="4" customFormat="1" ht="34.5" customHeight="1">
      <c r="A7" s="23"/>
      <c r="B7" s="23"/>
      <c r="C7" s="24"/>
      <c r="D7" s="25"/>
      <c r="E7" s="25"/>
      <c r="F7" s="25"/>
      <c r="G7" s="26"/>
      <c r="H7" s="27"/>
      <c r="I7" s="27"/>
      <c r="J7" s="25"/>
      <c r="K7" s="39" t="s">
        <v>31</v>
      </c>
      <c r="L7" s="20" t="s">
        <v>24</v>
      </c>
      <c r="M7" s="39" t="s">
        <v>32</v>
      </c>
      <c r="N7" s="39" t="s">
        <v>33</v>
      </c>
      <c r="O7" s="38" t="s">
        <v>29</v>
      </c>
      <c r="P7" s="21" t="s">
        <v>30</v>
      </c>
      <c r="Q7" s="47"/>
      <c r="R7" s="49"/>
      <c r="U7" s="5"/>
    </row>
    <row r="8" spans="1:21" s="4" customFormat="1" ht="34.5" customHeight="1">
      <c r="A8" s="23"/>
      <c r="B8" s="23"/>
      <c r="C8" s="24"/>
      <c r="D8" s="25"/>
      <c r="E8" s="25"/>
      <c r="F8" s="25"/>
      <c r="G8" s="26"/>
      <c r="H8" s="27"/>
      <c r="I8" s="27"/>
      <c r="J8" s="25"/>
      <c r="K8" s="39" t="s">
        <v>34</v>
      </c>
      <c r="L8" s="20" t="s">
        <v>24</v>
      </c>
      <c r="M8" s="39" t="s">
        <v>32</v>
      </c>
      <c r="N8" s="39" t="s">
        <v>35</v>
      </c>
      <c r="O8" s="38" t="s">
        <v>29</v>
      </c>
      <c r="P8" s="40" t="s">
        <v>30</v>
      </c>
      <c r="Q8" s="47"/>
      <c r="R8" s="49"/>
      <c r="U8" s="5"/>
    </row>
    <row r="9" spans="1:18" s="5" customFormat="1" ht="34.5" customHeight="1">
      <c r="A9" s="25"/>
      <c r="B9" s="25"/>
      <c r="C9" s="24"/>
      <c r="D9" s="25"/>
      <c r="E9" s="25"/>
      <c r="F9" s="25"/>
      <c r="G9" s="25"/>
      <c r="H9" s="27"/>
      <c r="I9" s="27"/>
      <c r="J9" s="25"/>
      <c r="K9" s="39" t="s">
        <v>36</v>
      </c>
      <c r="L9" s="20" t="s">
        <v>24</v>
      </c>
      <c r="M9" s="39" t="s">
        <v>23</v>
      </c>
      <c r="N9" s="39" t="s">
        <v>37</v>
      </c>
      <c r="O9" s="38" t="s">
        <v>29</v>
      </c>
      <c r="P9" s="40" t="s">
        <v>30</v>
      </c>
      <c r="Q9" s="47"/>
      <c r="R9" s="49"/>
    </row>
    <row r="10" spans="1:18" s="5" customFormat="1" ht="34.5" customHeight="1">
      <c r="A10" s="25"/>
      <c r="B10" s="25"/>
      <c r="C10" s="24"/>
      <c r="D10" s="25"/>
      <c r="E10" s="25"/>
      <c r="F10" s="25"/>
      <c r="G10" s="25"/>
      <c r="H10" s="27"/>
      <c r="I10" s="27"/>
      <c r="J10" s="25"/>
      <c r="K10" s="39" t="s">
        <v>38</v>
      </c>
      <c r="L10" s="20" t="s">
        <v>24</v>
      </c>
      <c r="M10" s="39" t="s">
        <v>32</v>
      </c>
      <c r="N10" s="39" t="s">
        <v>39</v>
      </c>
      <c r="O10" s="38" t="s">
        <v>29</v>
      </c>
      <c r="P10" s="40" t="s">
        <v>30</v>
      </c>
      <c r="Q10" s="47"/>
      <c r="R10" s="49"/>
    </row>
    <row r="11" spans="1:18" s="5" customFormat="1" ht="34.5" customHeight="1">
      <c r="A11" s="25">
        <v>2</v>
      </c>
      <c r="B11" s="18" t="s">
        <v>20</v>
      </c>
      <c r="C11" s="19" t="s">
        <v>40</v>
      </c>
      <c r="D11" s="20" t="s">
        <v>41</v>
      </c>
      <c r="E11" s="20" t="s">
        <v>32</v>
      </c>
      <c r="F11" s="20" t="s">
        <v>24</v>
      </c>
      <c r="G11" s="21" t="s">
        <v>42</v>
      </c>
      <c r="H11" s="22" t="s">
        <v>26</v>
      </c>
      <c r="I11" s="41" t="s">
        <v>43</v>
      </c>
      <c r="J11" s="25">
        <v>1</v>
      </c>
      <c r="K11" s="20" t="s">
        <v>41</v>
      </c>
      <c r="L11" s="20" t="s">
        <v>24</v>
      </c>
      <c r="M11" s="39" t="s">
        <v>32</v>
      </c>
      <c r="N11" s="20" t="s">
        <v>28</v>
      </c>
      <c r="O11" s="38" t="s">
        <v>29</v>
      </c>
      <c r="P11" s="21" t="s">
        <v>30</v>
      </c>
      <c r="Q11" s="47"/>
      <c r="R11" s="49"/>
    </row>
    <row r="12" spans="1:18" s="6" customFormat="1" ht="34.5" customHeight="1">
      <c r="A12" s="28"/>
      <c r="B12" s="28"/>
      <c r="C12" s="19"/>
      <c r="D12" s="20"/>
      <c r="E12" s="20"/>
      <c r="F12" s="29"/>
      <c r="G12" s="30"/>
      <c r="H12" s="31"/>
      <c r="I12" s="31"/>
      <c r="J12" s="32"/>
      <c r="K12" s="32"/>
      <c r="L12" s="32"/>
      <c r="M12" s="32"/>
      <c r="N12" s="32"/>
      <c r="O12" s="38" t="s">
        <v>29</v>
      </c>
      <c r="P12" s="42"/>
      <c r="Q12" s="47"/>
      <c r="R12" s="50"/>
    </row>
    <row r="13" spans="1:18" ht="34.5" customHeight="1">
      <c r="A13" s="32"/>
      <c r="B13" s="32"/>
      <c r="C13" s="19"/>
      <c r="D13" s="20"/>
      <c r="E13" s="20"/>
      <c r="F13" s="29"/>
      <c r="G13" s="32"/>
      <c r="H13" s="31"/>
      <c r="I13" s="31"/>
      <c r="J13" s="32"/>
      <c r="K13" s="32"/>
      <c r="L13" s="32"/>
      <c r="M13" s="32"/>
      <c r="N13" s="32"/>
      <c r="O13" s="38" t="s">
        <v>29</v>
      </c>
      <c r="P13" s="42"/>
      <c r="Q13" s="47"/>
      <c r="R13" s="50"/>
    </row>
    <row r="14" spans="1:18" ht="34.5" customHeight="1">
      <c r="A14" s="32"/>
      <c r="B14" s="32"/>
      <c r="C14" s="19"/>
      <c r="D14" s="20"/>
      <c r="E14" s="20"/>
      <c r="F14" s="29"/>
      <c r="G14" s="32"/>
      <c r="H14" s="31"/>
      <c r="I14" s="31"/>
      <c r="J14" s="32"/>
      <c r="K14" s="32"/>
      <c r="L14" s="32"/>
      <c r="M14" s="32"/>
      <c r="N14" s="32"/>
      <c r="O14" s="38" t="s">
        <v>29</v>
      </c>
      <c r="P14" s="42"/>
      <c r="Q14" s="47"/>
      <c r="R14" s="50"/>
    </row>
    <row r="15" spans="1:18" s="1" customFormat="1" ht="34.5" customHeight="1">
      <c r="A15" s="28"/>
      <c r="B15" s="28"/>
      <c r="C15" s="19"/>
      <c r="D15" s="20"/>
      <c r="E15" s="20"/>
      <c r="F15" s="29"/>
      <c r="G15" s="30"/>
      <c r="H15" s="31"/>
      <c r="I15" s="31"/>
      <c r="J15" s="32"/>
      <c r="K15" s="32"/>
      <c r="L15" s="32"/>
      <c r="M15" s="32"/>
      <c r="N15" s="32"/>
      <c r="O15" s="38" t="s">
        <v>29</v>
      </c>
      <c r="P15" s="42"/>
      <c r="Q15" s="47"/>
      <c r="R15" s="50"/>
    </row>
    <row r="16" spans="1:18" ht="34.5" customHeight="1">
      <c r="A16" s="32"/>
      <c r="B16" s="32"/>
      <c r="C16" s="19"/>
      <c r="D16" s="20"/>
      <c r="E16" s="20"/>
      <c r="F16" s="29"/>
      <c r="G16" s="32"/>
      <c r="H16" s="31"/>
      <c r="I16" s="31"/>
      <c r="J16" s="32"/>
      <c r="K16" s="32"/>
      <c r="L16" s="32"/>
      <c r="M16" s="32"/>
      <c r="N16" s="32"/>
      <c r="O16" s="38" t="s">
        <v>29</v>
      </c>
      <c r="P16" s="42"/>
      <c r="Q16" s="47"/>
      <c r="R16" s="50"/>
    </row>
    <row r="17" spans="1:18" ht="34.5" customHeight="1">
      <c r="A17" s="32"/>
      <c r="B17" s="32"/>
      <c r="C17" s="19"/>
      <c r="D17" s="20"/>
      <c r="E17" s="20"/>
      <c r="F17" s="29"/>
      <c r="G17" s="32"/>
      <c r="H17" s="31"/>
      <c r="I17" s="31"/>
      <c r="J17" s="32"/>
      <c r="K17" s="32"/>
      <c r="L17" s="32"/>
      <c r="M17" s="32"/>
      <c r="N17" s="32"/>
      <c r="O17" s="38" t="s">
        <v>29</v>
      </c>
      <c r="P17" s="42"/>
      <c r="Q17" s="47"/>
      <c r="R17" s="50"/>
    </row>
    <row r="18" spans="1:18" s="6" customFormat="1" ht="34.5" customHeight="1">
      <c r="A18" s="28"/>
      <c r="B18" s="28"/>
      <c r="C18" s="19"/>
      <c r="D18" s="20"/>
      <c r="E18" s="20"/>
      <c r="F18" s="29"/>
      <c r="G18" s="30"/>
      <c r="H18" s="31"/>
      <c r="I18" s="31"/>
      <c r="J18" s="32"/>
      <c r="K18" s="32"/>
      <c r="L18" s="32"/>
      <c r="M18" s="32"/>
      <c r="N18" s="32"/>
      <c r="O18" s="38" t="s">
        <v>29</v>
      </c>
      <c r="P18" s="42"/>
      <c r="Q18" s="47"/>
      <c r="R18" s="50"/>
    </row>
    <row r="19" spans="1:18" s="6" customFormat="1" ht="34.5" customHeight="1">
      <c r="A19" s="28"/>
      <c r="B19" s="28"/>
      <c r="C19" s="19"/>
      <c r="D19" s="20"/>
      <c r="E19" s="20"/>
      <c r="F19" s="29"/>
      <c r="G19" s="30"/>
      <c r="H19" s="31"/>
      <c r="I19" s="31"/>
      <c r="J19" s="32"/>
      <c r="K19" s="32"/>
      <c r="L19" s="32"/>
      <c r="M19" s="32"/>
      <c r="N19" s="32"/>
      <c r="O19" s="38" t="s">
        <v>29</v>
      </c>
      <c r="P19" s="42"/>
      <c r="Q19" s="47"/>
      <c r="R19" s="50"/>
    </row>
    <row r="20" spans="1:18" ht="34.5" customHeight="1">
      <c r="A20" s="32"/>
      <c r="B20" s="32"/>
      <c r="C20" s="19"/>
      <c r="D20" s="20"/>
      <c r="E20" s="20"/>
      <c r="F20" s="29"/>
      <c r="G20" s="32"/>
      <c r="H20" s="31"/>
      <c r="I20" s="31"/>
      <c r="J20" s="32"/>
      <c r="K20" s="32"/>
      <c r="L20" s="32"/>
      <c r="M20" s="32"/>
      <c r="N20" s="32"/>
      <c r="O20" s="38" t="s">
        <v>29</v>
      </c>
      <c r="P20" s="42"/>
      <c r="Q20" s="47"/>
      <c r="R20" s="50"/>
    </row>
    <row r="21" spans="1:18" s="1" customFormat="1" ht="34.5" customHeight="1">
      <c r="A21" s="28"/>
      <c r="B21" s="28"/>
      <c r="C21" s="19"/>
      <c r="D21" s="20"/>
      <c r="E21" s="20"/>
      <c r="F21" s="29"/>
      <c r="G21" s="30"/>
      <c r="H21" s="31"/>
      <c r="I21" s="31"/>
      <c r="J21" s="32"/>
      <c r="K21" s="32"/>
      <c r="L21" s="32"/>
      <c r="M21" s="32"/>
      <c r="N21" s="32"/>
      <c r="O21" s="38" t="s">
        <v>29</v>
      </c>
      <c r="P21" s="42"/>
      <c r="Q21" s="47"/>
      <c r="R21" s="50"/>
    </row>
    <row r="22" spans="1:18" s="1" customFormat="1" ht="34.5" customHeight="1">
      <c r="A22" s="28"/>
      <c r="B22" s="28"/>
      <c r="C22" s="19"/>
      <c r="D22" s="20"/>
      <c r="E22" s="20"/>
      <c r="F22" s="29"/>
      <c r="G22" s="30"/>
      <c r="H22" s="31"/>
      <c r="I22" s="31"/>
      <c r="J22" s="32"/>
      <c r="K22" s="32"/>
      <c r="L22" s="32"/>
      <c r="M22" s="32"/>
      <c r="N22" s="32"/>
      <c r="O22" s="38" t="s">
        <v>29</v>
      </c>
      <c r="P22" s="42"/>
      <c r="Q22" s="47"/>
      <c r="R22" s="50"/>
    </row>
    <row r="23" spans="1:18" s="1" customFormat="1" ht="34.5" customHeight="1">
      <c r="A23" s="33"/>
      <c r="B23" s="33"/>
      <c r="C23" s="19"/>
      <c r="D23" s="20"/>
      <c r="E23" s="20"/>
      <c r="F23" s="34"/>
      <c r="G23" s="30"/>
      <c r="H23" s="35"/>
      <c r="I23" s="35"/>
      <c r="J23" s="43"/>
      <c r="K23" s="43"/>
      <c r="L23" s="43"/>
      <c r="M23" s="43"/>
      <c r="N23" s="43"/>
      <c r="O23" s="38" t="s">
        <v>29</v>
      </c>
      <c r="P23" s="44"/>
      <c r="Q23" s="47"/>
      <c r="R23" s="51"/>
    </row>
    <row r="24" spans="1:18" ht="34.5" customHeight="1">
      <c r="A24" s="32"/>
      <c r="B24" s="32"/>
      <c r="C24" s="19"/>
      <c r="D24" s="20"/>
      <c r="E24" s="20"/>
      <c r="F24" s="34"/>
      <c r="G24" s="32"/>
      <c r="H24" s="35"/>
      <c r="I24" s="35"/>
      <c r="J24" s="43"/>
      <c r="K24" s="43"/>
      <c r="L24" s="43"/>
      <c r="M24" s="43"/>
      <c r="N24" s="43"/>
      <c r="O24" s="38" t="s">
        <v>29</v>
      </c>
      <c r="P24" s="44"/>
      <c r="Q24" s="47"/>
      <c r="R24" s="51"/>
    </row>
    <row r="25" spans="1:18" ht="34.5" customHeight="1">
      <c r="A25" s="32"/>
      <c r="B25" s="32"/>
      <c r="C25" s="19"/>
      <c r="D25" s="20"/>
      <c r="E25" s="20"/>
      <c r="F25" s="34"/>
      <c r="G25" s="32"/>
      <c r="H25" s="35"/>
      <c r="I25" s="35"/>
      <c r="J25" s="43"/>
      <c r="K25" s="43"/>
      <c r="L25" s="43"/>
      <c r="M25" s="43"/>
      <c r="N25" s="43"/>
      <c r="O25" s="38" t="s">
        <v>29</v>
      </c>
      <c r="P25" s="44"/>
      <c r="Q25" s="47"/>
      <c r="R25" s="51"/>
    </row>
    <row r="26" spans="1:18" s="1" customFormat="1" ht="34.5" customHeight="1">
      <c r="A26" s="33"/>
      <c r="B26" s="33"/>
      <c r="C26" s="19"/>
      <c r="D26" s="20"/>
      <c r="E26" s="20"/>
      <c r="F26" s="34"/>
      <c r="G26" s="30"/>
      <c r="H26" s="35"/>
      <c r="I26" s="35"/>
      <c r="J26" s="43"/>
      <c r="K26" s="43"/>
      <c r="L26" s="43"/>
      <c r="M26" s="43"/>
      <c r="N26" s="43"/>
      <c r="O26" s="38" t="s">
        <v>29</v>
      </c>
      <c r="P26" s="44"/>
      <c r="Q26" s="47"/>
      <c r="R26" s="51"/>
    </row>
    <row r="27" spans="1:18" ht="34.5" customHeight="1">
      <c r="A27" s="32"/>
      <c r="B27" s="32"/>
      <c r="C27" s="19"/>
      <c r="D27" s="20"/>
      <c r="E27" s="20"/>
      <c r="F27" s="34"/>
      <c r="G27" s="32"/>
      <c r="H27" s="35"/>
      <c r="I27" s="35"/>
      <c r="J27" s="43"/>
      <c r="K27" s="43"/>
      <c r="L27" s="43"/>
      <c r="M27" s="43"/>
      <c r="N27" s="43"/>
      <c r="O27" s="38" t="s">
        <v>29</v>
      </c>
      <c r="P27" s="44"/>
      <c r="Q27" s="47"/>
      <c r="R27" s="51"/>
    </row>
  </sheetData>
  <sheetProtection/>
  <mergeCells count="3">
    <mergeCell ref="A3:R3"/>
    <mergeCell ref="A4:R4"/>
    <mergeCell ref="A1:R2"/>
  </mergeCells>
  <dataValidations count="7">
    <dataValidation type="list" allowBlank="1" showInputMessage="1" showErrorMessage="1" sqref="M3 M4 E11 E22 M22 E1:E10 E12:E21 E23:E27 E28:E65536 M1:M2 M5:M21 M23:M27 M28:M65536">
      <formula1>"男,女"</formula1>
    </dataValidation>
    <dataValidation type="list" allowBlank="1" showInputMessage="1" showErrorMessage="1" sqref="R3 R4 R1:R2 R23:R25 R26:R27 R28:R65536">
      <formula1>"自有,租住,借住,其他"</formula1>
    </dataValidation>
    <dataValidation type="list" allowBlank="1" showInputMessage="1" showErrorMessage="1" sqref="O1:O10 O11:O27 O28:O65536">
      <formula1>"是,否"</formula1>
    </dataValidation>
    <dataValidation type="list" allowBlank="1" showInputMessage="1" showErrorMessage="1" sqref="C4 C11 C22 C1:C3 C5:C10 C12:C21 C23:C27 C28:C65536">
      <formula1>"本市中等偏下收入住房困难家庭,低保、特困等特殊住房困难家庭,新就业人员,外来务工人员"</formula1>
    </dataValidation>
    <dataValidation allowBlank="1" showInputMessage="1" showErrorMessage="1" sqref="R22 R6:R21"/>
    <dataValidation type="list" allowBlank="1" showInputMessage="1" showErrorMessage="1" sqref="G11 G22 G1:G10 G12:G21 G23:G27 G28:G65536">
      <formula1>"二室,一室"</formula1>
    </dataValidation>
    <dataValidation type="list" allowBlank="1" showInputMessage="1" showErrorMessage="1" sqref="Q6:Q27">
      <formula1>"低保,特困"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4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普宁市住房和城乡建设局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2021-07-06T02:57:21Z</dcterms:created>
  <dcterms:modified xsi:type="dcterms:W3CDTF">2023-07-31T02:42:55Z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55EDF65F26A14CA1930E2D5277A6ACA4</vt:lpwstr>
  </property>
</Properties>
</file>