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85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<sst xmlns="http://schemas.openxmlformats.org/spreadsheetml/2006/main" count="265" uniqueCount="201">
  <si>
    <t>序号</t>
  </si>
  <si>
    <t>婚姻登记机关名称</t>
  </si>
  <si>
    <t>婚姻登记机关地址</t>
  </si>
  <si>
    <t>市/县/镇</t>
  </si>
  <si>
    <t>对外咨询电话（区号-电话号码）</t>
  </si>
  <si>
    <t>榕城区民政局婚姻登记处</t>
  </si>
  <si>
    <t>榕城区政务中心2楼40号窗口</t>
  </si>
  <si>
    <t>县</t>
  </si>
  <si>
    <t>0663-8756450</t>
  </si>
  <si>
    <r>
      <rPr>
        <sz val="12"/>
        <rFont val="仿宋_GB2312"/>
        <family val="0"/>
      </rPr>
      <t>揭阳市榕城区</t>
    </r>
    <r>
      <rPr>
        <sz val="12"/>
        <rFont val="宋体"/>
        <family val="0"/>
      </rPr>
      <t>砲</t>
    </r>
    <r>
      <rPr>
        <sz val="12"/>
        <rFont val="仿宋_GB2312"/>
        <family val="0"/>
      </rPr>
      <t>台镇婚姻登记处</t>
    </r>
  </si>
  <si>
    <r>
      <t>揭阳市榕城区</t>
    </r>
    <r>
      <rPr>
        <sz val="12"/>
        <rFont val="宋体"/>
        <family val="0"/>
      </rPr>
      <t>砲</t>
    </r>
    <r>
      <rPr>
        <sz val="12"/>
        <rFont val="仿宋_GB2312"/>
        <family val="0"/>
      </rPr>
      <t>台镇党群服务中心</t>
    </r>
  </si>
  <si>
    <t>镇</t>
  </si>
  <si>
    <t>0663-3351594</t>
  </si>
  <si>
    <t>揭阳市榕城区地都镇婚姻登记处</t>
  </si>
  <si>
    <t>揭阳市榕城区地都镇人民政府公共服务中心</t>
  </si>
  <si>
    <t>0663-3313923</t>
  </si>
  <si>
    <t>揭阳市榕城区登岗镇婚姻登记处</t>
  </si>
  <si>
    <t>揭阳市榕城区登岗镇人民政府公共服务中心</t>
  </si>
  <si>
    <t>0663-3380879</t>
  </si>
  <si>
    <t>揭阳市揭东区民政局婚姻登记处</t>
  </si>
  <si>
    <t>揭阳市揭东区人民广场公共服务中心</t>
  </si>
  <si>
    <t>0663-6195242</t>
  </si>
  <si>
    <t>揭阳市揭东区云路镇人民政府婚姻登记处</t>
  </si>
  <si>
    <t>揭阳市揭东区云路镇人民政府大院内</t>
  </si>
  <si>
    <t>0663-3226637</t>
  </si>
  <si>
    <t>揭阳市揭东区新亨镇人民政府婚姻登记处</t>
  </si>
  <si>
    <t>揭阳市揭东区新亨镇人民政府大院内</t>
  </si>
  <si>
    <t>0663-3432927</t>
  </si>
  <si>
    <t>揭阳市揭东区玉湖镇人民政府婚姻登记处</t>
  </si>
  <si>
    <t>揭阳市揭东区玉湖镇人民政府大院内</t>
  </si>
  <si>
    <t>0663-3416164</t>
  </si>
  <si>
    <t>揭阳市揭东区桂岭镇人民政府婚姻登记处</t>
  </si>
  <si>
    <t>揭阳市揭东区桂岭镇人民政府大院内</t>
  </si>
  <si>
    <t>0663-3511645</t>
  </si>
  <si>
    <t>揭阳市揭东区埔田镇人民政府婚姻登记处</t>
  </si>
  <si>
    <t>揭阳市揭东区埔田镇人民政府大院内</t>
  </si>
  <si>
    <t>0663-3230141</t>
  </si>
  <si>
    <t>揭阳市揭东区锡场镇人民政府婚姻登记处</t>
  </si>
  <si>
    <t>揭阳市揭东区锡场镇党群服务中心</t>
  </si>
  <si>
    <t>0663-3485630</t>
  </si>
  <si>
    <t>揭阳市揭东区月城镇人民政府婚姻登记处</t>
  </si>
  <si>
    <t>揭阳市揭东区月城镇人民政府大院内</t>
  </si>
  <si>
    <t>0663-3550007</t>
  </si>
  <si>
    <t>揭阳市揭东区龙尾镇人民政府婚姻登记处</t>
  </si>
  <si>
    <t>揭阳市揭东区龙尾镇人民政府大院内</t>
  </si>
  <si>
    <t>0663-3652080</t>
  </si>
  <si>
    <r>
      <rPr>
        <sz val="12"/>
        <rFont val="仿宋_GB2312"/>
        <family val="0"/>
      </rPr>
      <t>揭阳市揭东区玉</t>
    </r>
    <r>
      <rPr>
        <sz val="12"/>
        <rFont val="宋体"/>
        <family val="0"/>
      </rPr>
      <t>滘</t>
    </r>
    <r>
      <rPr>
        <sz val="12"/>
        <rFont val="仿宋_GB2312"/>
        <family val="0"/>
      </rPr>
      <t>镇人民政府婚姻登记处</t>
    </r>
  </si>
  <si>
    <r>
      <rPr>
        <sz val="12"/>
        <rFont val="仿宋_GB2312"/>
        <family val="0"/>
      </rPr>
      <t>揭阳市揭东区玉</t>
    </r>
    <r>
      <rPr>
        <sz val="12"/>
        <rFont val="宋体"/>
        <family val="0"/>
      </rPr>
      <t>滘</t>
    </r>
    <r>
      <rPr>
        <sz val="12"/>
        <rFont val="仿宋_GB2312"/>
        <family val="0"/>
      </rPr>
      <t>镇人民政府大院内</t>
    </r>
  </si>
  <si>
    <t>0663-3211012</t>
  </si>
  <si>
    <t>揭阳市揭东区白塔镇人民政府婚姻登记处</t>
  </si>
  <si>
    <t>白塔镇人民政府东南侧党群服务中心</t>
  </si>
  <si>
    <t>0663-3590601</t>
  </si>
  <si>
    <t>揭阳市揭东区霖磐镇人民政府婚姻登记处</t>
  </si>
  <si>
    <t>揭阳市揭东区霖磐镇人民政府大院内</t>
  </si>
  <si>
    <t>0663-3540311</t>
  </si>
  <si>
    <t xml:space="preserve">    普宁市民政局婚姻登记处</t>
  </si>
  <si>
    <t xml:space="preserve">    普宁市流沙大道西887号（189号）市政务服务中心四楼</t>
  </si>
  <si>
    <t>0663-2239699</t>
  </si>
  <si>
    <t xml:space="preserve">    普宁市占陇镇人民政府婚姻登记处</t>
  </si>
  <si>
    <t xml:space="preserve">    普宁市占陇镇翠南路一号路北</t>
  </si>
  <si>
    <t>0663-2349795转802</t>
  </si>
  <si>
    <t xml:space="preserve">    普宁市军埠镇人民政府婚姻登记处</t>
  </si>
  <si>
    <t xml:space="preserve">    普宁市军埠镇人民政府大院内</t>
  </si>
  <si>
    <t>0663-2359345</t>
  </si>
  <si>
    <t xml:space="preserve">    普宁市下架山镇人民政府婚姻登记处</t>
  </si>
  <si>
    <t xml:space="preserve">    普宁市下架山镇人民政府大院内</t>
  </si>
  <si>
    <t>0663-2599966</t>
  </si>
  <si>
    <t xml:space="preserve">    普宁市南径镇人民政府婚姻登记处</t>
  </si>
  <si>
    <t xml:space="preserve">    普宁市南径镇人民政府大院内</t>
  </si>
  <si>
    <t>0663-2551203</t>
  </si>
  <si>
    <t xml:space="preserve">    普宁市麒麟镇人民政府婚姻登记处</t>
  </si>
  <si>
    <t xml:space="preserve">   普宁市麒麟镇人民政府大院内</t>
  </si>
  <si>
    <t>0663-2535838</t>
  </si>
  <si>
    <t xml:space="preserve">    普宁市南溪镇人民政府婚姻登记处</t>
  </si>
  <si>
    <t xml:space="preserve">    普宁市南溪镇人民政府大院内</t>
  </si>
  <si>
    <t>0663-2525203</t>
  </si>
  <si>
    <t xml:space="preserve">    普宁市广太镇人民政府婚姻登记处</t>
  </si>
  <si>
    <t xml:space="preserve">    普宁市广太镇人民政府大院内</t>
  </si>
  <si>
    <t>0663-2421436</t>
  </si>
  <si>
    <t xml:space="preserve">    普宁市洪阳镇人民政府婚姻登记处</t>
  </si>
  <si>
    <t xml:space="preserve">    普宁市洪阳镇人民政府大院内</t>
  </si>
  <si>
    <t>0663-2842244</t>
  </si>
  <si>
    <t xml:space="preserve">    普宁市赤岗镇人民政府婚姻登记处</t>
  </si>
  <si>
    <t xml:space="preserve">    普宁市赤岗镇人民政府西侧党群服务中心</t>
  </si>
  <si>
    <t>0663-2472465</t>
  </si>
  <si>
    <t xml:space="preserve">    普宁市大坝镇人民政府婚姻登记处</t>
  </si>
  <si>
    <t xml:space="preserve">    普宁市大坝镇党群服务中心</t>
  </si>
  <si>
    <t>0663-2661088</t>
  </si>
  <si>
    <t xml:space="preserve">    普宁市里湖镇人民政府婚姻登记处</t>
  </si>
  <si>
    <t xml:space="preserve">    普宁市里湖镇引榕南路1号</t>
  </si>
  <si>
    <t>0663-2780010</t>
  </si>
  <si>
    <t xml:space="preserve">    普宁市梅塘镇人民政府婚姻登记处</t>
  </si>
  <si>
    <t xml:space="preserve">    普宁市梅塘镇田丰村镇东路中段</t>
  </si>
  <si>
    <t>0663-2622136</t>
  </si>
  <si>
    <t xml:space="preserve">    普宁市梅林镇人民政府婚姻登记处</t>
  </si>
  <si>
    <t xml:space="preserve">    普宁市梅林镇人民政府大院内</t>
  </si>
  <si>
    <t>0663-2746711</t>
  </si>
  <si>
    <t xml:space="preserve">    普宁市船埔镇人民政府婚姻登记处</t>
  </si>
  <si>
    <t xml:space="preserve">    普宁市船埔镇人民政府大院内</t>
  </si>
  <si>
    <t>0663-2732020</t>
  </si>
  <si>
    <t xml:space="preserve">    普宁市大坪镇人民政府婚姻登记处</t>
  </si>
  <si>
    <t xml:space="preserve">    普宁市大坪镇人民政府大院内</t>
  </si>
  <si>
    <t>0663-2726126</t>
  </si>
  <si>
    <t xml:space="preserve">    普宁市高埔镇人民政府婚姻登记处</t>
  </si>
  <si>
    <t xml:space="preserve">    普宁市高埔镇人民政府大院内</t>
  </si>
  <si>
    <t>0663-2715885</t>
  </si>
  <si>
    <t xml:space="preserve">    普宁市云落镇人民政府婚姻登记处</t>
  </si>
  <si>
    <t xml:space="preserve">    普宁市云落镇人民政府大院内</t>
  </si>
  <si>
    <t>0663-2488001</t>
  </si>
  <si>
    <t xml:space="preserve">    普宁市后溪乡人民政府婚姻登记处</t>
  </si>
  <si>
    <t xml:space="preserve">    普宁市后溪乡人民政府大院内</t>
  </si>
  <si>
    <t>0663-2721149</t>
  </si>
  <si>
    <t>揭西县民政局婚姻登记处</t>
  </si>
  <si>
    <t>揭西县民政局一楼婚姻登记处</t>
  </si>
  <si>
    <t>0663-5536163</t>
  </si>
  <si>
    <t>揭西县上砂镇人民政府婚姻登记处</t>
  </si>
  <si>
    <t>揭西县上砂镇人民政府公共服务中心一楼</t>
  </si>
  <si>
    <t>0663-5683000</t>
  </si>
  <si>
    <t>揭西县五云镇人民政府婚姻登记处</t>
  </si>
  <si>
    <t>揭西县五云镇人民政府党群服务中心一楼</t>
  </si>
  <si>
    <t>0663-5655226</t>
  </si>
  <si>
    <t>揭西县龙潭镇人民政府婚姻登记处</t>
  </si>
  <si>
    <t>揭西县龙潭镇人民政府党群服务中心一楼</t>
  </si>
  <si>
    <t>0663-5326622</t>
  </si>
  <si>
    <t>揭西县良田乡人民政府婚姻登记处</t>
  </si>
  <si>
    <t>揭西县良田乡人民政府公共服务中心一楼</t>
  </si>
  <si>
    <t>0663-5661294</t>
  </si>
  <si>
    <t>揭西县坪上镇人民政府婚姻登记处</t>
  </si>
  <si>
    <t>揭西县坪上镇人民政府公共服务中心一楼</t>
  </si>
  <si>
    <t>0663-5636202</t>
  </si>
  <si>
    <t>揭西县南山镇人民政府婚姻登记处</t>
  </si>
  <si>
    <t>揭西县南山镇人民政府党群服务中心一楼</t>
  </si>
  <si>
    <t>0663-5792833</t>
  </si>
  <si>
    <t>揭西县五经富镇人民政府婚姻登记处</t>
  </si>
  <si>
    <t>揭西县五经富镇人民政府公共服务中心一楼</t>
  </si>
  <si>
    <t>0663-5863973</t>
  </si>
  <si>
    <t>揭西县灰寨镇人民政府婚姻登记处</t>
  </si>
  <si>
    <t>揭西县灰寨镇人民政府党群服务中心一楼</t>
  </si>
  <si>
    <t>0663-5760998</t>
  </si>
  <si>
    <t>揭西县京溪园镇人民政府婚姻登记处</t>
  </si>
  <si>
    <t>揭西县京溪园镇人民政府公共服务中心一楼</t>
  </si>
  <si>
    <t>0663-5853125</t>
  </si>
  <si>
    <t>揭西县大溪镇人民政府婚姻登记处</t>
  </si>
  <si>
    <t>揭西县大溪镇人民政府公共服务中心一楼</t>
  </si>
  <si>
    <t>0663-5811113</t>
  </si>
  <si>
    <t>揭西县金和镇人民政府婚姻登记处</t>
  </si>
  <si>
    <t>揭西县金和镇人民政府党群服务中心一楼</t>
  </si>
  <si>
    <t>0663-5723126</t>
  </si>
  <si>
    <t>揭西县钱坑镇人民政府婚姻登记处</t>
  </si>
  <si>
    <t xml:space="preserve">揭西县钱坑镇人民政府党群服务中心一楼  </t>
  </si>
  <si>
    <t>0663-5893830</t>
  </si>
  <si>
    <t>揭西县塔头镇人民政府婚姻登记处</t>
  </si>
  <si>
    <t>揭西县塔头镇人民政府党群服务中心一楼</t>
  </si>
  <si>
    <t>0663-5821833</t>
  </si>
  <si>
    <t>揭西县凤江镇人民政府婚姻登记处</t>
  </si>
  <si>
    <t>揭西县凤江镇人民政府党群服务中心一楼</t>
  </si>
  <si>
    <t>0663-5351618</t>
  </si>
  <si>
    <t>揭西县东园镇人民政府婚登记处</t>
  </si>
  <si>
    <t>揭西县东园镇人民政府公共服务中心一楼</t>
  </si>
  <si>
    <t>0663-5383973</t>
  </si>
  <si>
    <t>揭西县棉湖镇人民政府婚姻登记处</t>
  </si>
  <si>
    <t>揭西县棉湖镇人民政府公共服务中心一楼</t>
  </si>
  <si>
    <t>0663-5265891</t>
  </si>
  <si>
    <t>惠来县民政局婚姻登记处</t>
  </si>
  <si>
    <t>惠来县惠城镇梅美路149号</t>
  </si>
  <si>
    <t>0663-6691303</t>
  </si>
  <si>
    <t>周田镇人民政府婚姻登记处</t>
  </si>
  <si>
    <t>惠来县周田镇人民政府机关大院内</t>
  </si>
  <si>
    <t>鳌江镇人民政府婚姻登记处</t>
  </si>
  <si>
    <t>鳌江镇新兴街69号</t>
  </si>
  <si>
    <t>0663-6291610</t>
  </si>
  <si>
    <t>东港镇人民政府婚姻登记处</t>
  </si>
  <si>
    <t>惠来县东港镇人民政府机关大院内</t>
  </si>
  <si>
    <t>靖海镇人民政府婚姻登记处</t>
  </si>
  <si>
    <t>惠来县靖海镇靖电大道旁</t>
  </si>
  <si>
    <t>0663-68601233</t>
  </si>
  <si>
    <t>葵潭镇人民政府婚姻登记处</t>
  </si>
  <si>
    <t>葵潭镇人民政府（长春社区324国道旁边与337省道交界处）</t>
  </si>
  <si>
    <t>0663-6263635</t>
  </si>
  <si>
    <t>隆江镇人民政府婚姻登记处</t>
  </si>
  <si>
    <t>惠来县隆江镇人民政府公共服务中心</t>
  </si>
  <si>
    <t>0663-6354358</t>
  </si>
  <si>
    <t>岐石镇人民政府婚姻登记处</t>
  </si>
  <si>
    <t>岐石镇人民政府公共服务大厅</t>
  </si>
  <si>
    <t>0663-6312921</t>
  </si>
  <si>
    <t>仙庵镇人民政府婚姻登记处</t>
  </si>
  <si>
    <t>仙庵镇镇前大道中</t>
  </si>
  <si>
    <t>0663-6780003</t>
  </si>
  <si>
    <t>前詹镇人民政府婚姻登记处</t>
  </si>
  <si>
    <t>前詹镇人民政府公共服务大厅</t>
  </si>
  <si>
    <t>0663-6755306</t>
  </si>
  <si>
    <t>侨园镇人民政府婚姻登记处</t>
  </si>
  <si>
    <t>惠来县侨园镇侨东社区侨德路18号(公共服务中心）</t>
  </si>
  <si>
    <t>0663-6450745</t>
  </si>
  <si>
    <t>神泉镇人民政府婚姻登记处</t>
  </si>
  <si>
    <t>0663-6711202</t>
  </si>
  <si>
    <t>溪西镇人民政府婚姻登记处</t>
  </si>
  <si>
    <t>溪西镇溪二村高宅7巷5号（溪西镇政府内院）</t>
  </si>
  <si>
    <t>0663-9392116</t>
  </si>
  <si>
    <t>0663- 6210468</t>
  </si>
  <si>
    <t>0663-6820266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</si>
</sst>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7" fillId="7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57" fontId="3" fillId="0" borderId="9" xfId="0" applyNumberFormat="1" applyFont="1" applyFill="1" applyBorder="1" applyAlignment="1">
      <alignment horizontal="center" vertical="center" wrapText="1"/>
    </xf>
    <xf numFmtId="31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SheetLayoutView="100" workbookViewId="0" topLeftCell="A1">
      <selection activeCell="D62" sqref="D62"/>
    </sheetView>
  </sheetViews>
  <sheetFormatPr defaultColWidth="8.875" defaultRowHeight="13.5"/>
  <cols>
    <col min="1" max="5" width="22.875" style="0" customWidth="1"/>
  </cols>
  <sheetData>
    <row r="1" spans="1:5" ht="14.25">
      <c r="A1" s="11" t="s">
        <v>0</v>
      </c>
      <c r="B1" s="12" t="s">
        <v>1</v>
      </c>
      <c r="C1" s="10" t="s">
        <v>2</v>
      </c>
      <c r="D1" s="10" t="s">
        <v>3</v>
      </c>
      <c r="E1" s="10" t="s">
        <v>4</v>
      </c>
    </row>
    <row r="2" spans="1:5" ht="14.25">
      <c r="A2" s="11"/>
      <c r="B2" s="12"/>
      <c r="C2" s="10"/>
      <c r="D2" s="10"/>
      <c r="E2" s="10"/>
    </row>
    <row r="3" spans="1:5" ht="30.75">
      <c r="A3" s="1">
        <v>1</v>
      </c>
      <c r="B3" s="1" t="s">
        <v>5</v>
      </c>
      <c r="C3" s="1" t="s">
        <v>6</v>
      </c>
      <c r="D3" s="1" t="s">
        <v>7</v>
      </c>
      <c r="E3" s="2" t="s">
        <v>8</v>
      </c>
    </row>
    <row r="4" spans="1:5" ht="30.75">
      <c r="A4" s="1">
        <v>2</v>
      </c>
      <c r="B4" s="1" t="s">
        <v>9</v>
      </c>
      <c r="C4" s="1" t="s">
        <v>10</v>
      </c>
      <c r="D4" s="1" t="s">
        <v>11</v>
      </c>
      <c r="E4" s="3" t="s">
        <v>12</v>
      </c>
    </row>
    <row r="5" spans="1:5" ht="46.5">
      <c r="A5" s="1">
        <v>3</v>
      </c>
      <c r="B5" s="1" t="s">
        <v>13</v>
      </c>
      <c r="C5" s="1" t="s">
        <v>14</v>
      </c>
      <c r="D5" s="1" t="s">
        <v>11</v>
      </c>
      <c r="E5" s="2" t="s">
        <v>15</v>
      </c>
    </row>
    <row r="6" spans="1:5" ht="46.5">
      <c r="A6" s="1">
        <v>4</v>
      </c>
      <c r="B6" s="1" t="s">
        <v>16</v>
      </c>
      <c r="C6" s="1" t="s">
        <v>17</v>
      </c>
      <c r="D6" s="1" t="s">
        <v>11</v>
      </c>
      <c r="E6" s="2" t="s">
        <v>18</v>
      </c>
    </row>
    <row r="7" spans="1:5" ht="30.75">
      <c r="A7" s="1">
        <v>5</v>
      </c>
      <c r="B7" s="1" t="s">
        <v>19</v>
      </c>
      <c r="C7" s="1" t="s">
        <v>20</v>
      </c>
      <c r="D7" s="1" t="s">
        <v>7</v>
      </c>
      <c r="E7" s="2" t="s">
        <v>21</v>
      </c>
    </row>
    <row r="8" spans="1:5" ht="30.75">
      <c r="A8" s="1">
        <v>6</v>
      </c>
      <c r="B8" s="1" t="s">
        <v>22</v>
      </c>
      <c r="C8" s="1" t="s">
        <v>23</v>
      </c>
      <c r="D8" s="1" t="s">
        <v>11</v>
      </c>
      <c r="E8" s="3" t="s">
        <v>24</v>
      </c>
    </row>
    <row r="9" spans="1:5" ht="30.75">
      <c r="A9" s="1">
        <v>7</v>
      </c>
      <c r="B9" s="1" t="s">
        <v>25</v>
      </c>
      <c r="C9" s="1" t="s">
        <v>26</v>
      </c>
      <c r="D9" s="1" t="s">
        <v>11</v>
      </c>
      <c r="E9" s="2" t="s">
        <v>27</v>
      </c>
    </row>
    <row r="10" spans="1:5" ht="30.75">
      <c r="A10" s="1">
        <v>8</v>
      </c>
      <c r="B10" s="1" t="s">
        <v>28</v>
      </c>
      <c r="C10" s="1" t="s">
        <v>29</v>
      </c>
      <c r="D10" s="1" t="s">
        <v>11</v>
      </c>
      <c r="E10" s="2" t="s">
        <v>30</v>
      </c>
    </row>
    <row r="11" spans="1:5" ht="30.75">
      <c r="A11" s="1">
        <v>9</v>
      </c>
      <c r="B11" s="1" t="s">
        <v>31</v>
      </c>
      <c r="C11" s="1" t="s">
        <v>32</v>
      </c>
      <c r="D11" s="1" t="s">
        <v>11</v>
      </c>
      <c r="E11" s="2" t="s">
        <v>33</v>
      </c>
    </row>
    <row r="12" spans="1:5" ht="30.75">
      <c r="A12" s="1">
        <v>10</v>
      </c>
      <c r="B12" s="1" t="s">
        <v>34</v>
      </c>
      <c r="C12" s="1" t="s">
        <v>35</v>
      </c>
      <c r="D12" s="1" t="s">
        <v>11</v>
      </c>
      <c r="E12" s="2" t="s">
        <v>36</v>
      </c>
    </row>
    <row r="13" spans="1:5" ht="30.75">
      <c r="A13" s="1">
        <v>11</v>
      </c>
      <c r="B13" s="1" t="s">
        <v>37</v>
      </c>
      <c r="C13" s="1" t="s">
        <v>38</v>
      </c>
      <c r="D13" s="1" t="s">
        <v>11</v>
      </c>
      <c r="E13" s="3" t="s">
        <v>39</v>
      </c>
    </row>
    <row r="14" spans="1:5" ht="30.75">
      <c r="A14" s="1">
        <v>12</v>
      </c>
      <c r="B14" s="1" t="s">
        <v>40</v>
      </c>
      <c r="C14" s="1" t="s">
        <v>41</v>
      </c>
      <c r="D14" s="1" t="s">
        <v>11</v>
      </c>
      <c r="E14" s="3" t="s">
        <v>42</v>
      </c>
    </row>
    <row r="15" spans="1:5" ht="30.75">
      <c r="A15" s="1">
        <v>13</v>
      </c>
      <c r="B15" s="1" t="s">
        <v>43</v>
      </c>
      <c r="C15" s="1" t="s">
        <v>44</v>
      </c>
      <c r="D15" s="1" t="s">
        <v>11</v>
      </c>
      <c r="E15" s="2" t="s">
        <v>45</v>
      </c>
    </row>
    <row r="16" spans="1:5" ht="30.75">
      <c r="A16" s="1">
        <v>14</v>
      </c>
      <c r="B16" s="1" t="s">
        <v>46</v>
      </c>
      <c r="C16" s="1" t="s">
        <v>47</v>
      </c>
      <c r="D16" s="1" t="s">
        <v>11</v>
      </c>
      <c r="E16" s="2" t="s">
        <v>48</v>
      </c>
    </row>
    <row r="17" spans="1:5" ht="30.75">
      <c r="A17" s="1">
        <v>15</v>
      </c>
      <c r="B17" s="1" t="s">
        <v>49</v>
      </c>
      <c r="C17" s="1" t="s">
        <v>50</v>
      </c>
      <c r="D17" s="1" t="s">
        <v>11</v>
      </c>
      <c r="E17" s="2" t="s">
        <v>51</v>
      </c>
    </row>
    <row r="18" spans="1:5" ht="30.75">
      <c r="A18" s="1">
        <v>16</v>
      </c>
      <c r="B18" s="1" t="s">
        <v>52</v>
      </c>
      <c r="C18" s="1" t="s">
        <v>53</v>
      </c>
      <c r="D18" s="1" t="s">
        <v>11</v>
      </c>
      <c r="E18" s="2" t="s">
        <v>54</v>
      </c>
    </row>
    <row r="19" spans="1:5" ht="46.5">
      <c r="A19" s="1">
        <v>17</v>
      </c>
      <c r="B19" s="4" t="s">
        <v>55</v>
      </c>
      <c r="C19" s="5" t="s">
        <v>56</v>
      </c>
      <c r="D19" s="6" t="s">
        <v>7</v>
      </c>
      <c r="E19" s="6" t="s">
        <v>57</v>
      </c>
    </row>
    <row r="20" spans="1:5" ht="30.75">
      <c r="A20" s="1">
        <v>18</v>
      </c>
      <c r="B20" s="4" t="s">
        <v>58</v>
      </c>
      <c r="C20" s="5" t="s">
        <v>59</v>
      </c>
      <c r="D20" s="6" t="s">
        <v>11</v>
      </c>
      <c r="E20" s="6" t="s">
        <v>60</v>
      </c>
    </row>
    <row r="21" spans="1:5" ht="30.75">
      <c r="A21" s="1">
        <v>19</v>
      </c>
      <c r="B21" s="4" t="s">
        <v>61</v>
      </c>
      <c r="C21" s="7" t="s">
        <v>62</v>
      </c>
      <c r="D21" s="6" t="s">
        <v>11</v>
      </c>
      <c r="E21" s="6" t="s">
        <v>63</v>
      </c>
    </row>
    <row r="22" spans="1:5" ht="30.75">
      <c r="A22" s="1">
        <v>20</v>
      </c>
      <c r="B22" s="4" t="s">
        <v>64</v>
      </c>
      <c r="C22" s="5" t="s">
        <v>65</v>
      </c>
      <c r="D22" s="6" t="s">
        <v>11</v>
      </c>
      <c r="E22" s="6" t="s">
        <v>66</v>
      </c>
    </row>
    <row r="23" spans="1:5" ht="30.75">
      <c r="A23" s="1">
        <v>21</v>
      </c>
      <c r="B23" s="4" t="s">
        <v>67</v>
      </c>
      <c r="C23" s="5" t="s">
        <v>68</v>
      </c>
      <c r="D23" s="6" t="s">
        <v>11</v>
      </c>
      <c r="E23" s="6" t="s">
        <v>69</v>
      </c>
    </row>
    <row r="24" spans="1:5" ht="30.75">
      <c r="A24" s="1">
        <v>22</v>
      </c>
      <c r="B24" s="4" t="s">
        <v>70</v>
      </c>
      <c r="C24" s="5" t="s">
        <v>71</v>
      </c>
      <c r="D24" s="6" t="s">
        <v>11</v>
      </c>
      <c r="E24" s="6" t="s">
        <v>72</v>
      </c>
    </row>
    <row r="25" spans="1:5" ht="30.75">
      <c r="A25" s="1">
        <v>23</v>
      </c>
      <c r="B25" s="4" t="s">
        <v>73</v>
      </c>
      <c r="C25" s="5" t="s">
        <v>74</v>
      </c>
      <c r="D25" s="6" t="s">
        <v>11</v>
      </c>
      <c r="E25" s="6" t="s">
        <v>75</v>
      </c>
    </row>
    <row r="26" spans="1:5" ht="30.75">
      <c r="A26" s="1">
        <v>24</v>
      </c>
      <c r="B26" s="4" t="s">
        <v>76</v>
      </c>
      <c r="C26" s="5" t="s">
        <v>77</v>
      </c>
      <c r="D26" s="6" t="s">
        <v>11</v>
      </c>
      <c r="E26" s="6" t="s">
        <v>78</v>
      </c>
    </row>
    <row r="27" spans="1:5" ht="30.75">
      <c r="A27" s="1">
        <v>25</v>
      </c>
      <c r="B27" s="4" t="s">
        <v>79</v>
      </c>
      <c r="C27" s="8" t="s">
        <v>80</v>
      </c>
      <c r="D27" s="6" t="s">
        <v>11</v>
      </c>
      <c r="E27" s="6" t="s">
        <v>81</v>
      </c>
    </row>
    <row r="28" spans="1:5" ht="46.5">
      <c r="A28" s="1">
        <v>26</v>
      </c>
      <c r="B28" s="4" t="s">
        <v>82</v>
      </c>
      <c r="C28" s="7" t="s">
        <v>83</v>
      </c>
      <c r="D28" s="6" t="s">
        <v>11</v>
      </c>
      <c r="E28" s="6" t="s">
        <v>84</v>
      </c>
    </row>
    <row r="29" spans="1:5" ht="30.75">
      <c r="A29" s="1">
        <v>27</v>
      </c>
      <c r="B29" s="4" t="s">
        <v>85</v>
      </c>
      <c r="C29" s="5" t="s">
        <v>86</v>
      </c>
      <c r="D29" s="6" t="s">
        <v>11</v>
      </c>
      <c r="E29" s="6" t="s">
        <v>87</v>
      </c>
    </row>
    <row r="30" spans="1:5" ht="30.75">
      <c r="A30" s="1">
        <v>28</v>
      </c>
      <c r="B30" s="4" t="s">
        <v>88</v>
      </c>
      <c r="C30" s="5" t="s">
        <v>89</v>
      </c>
      <c r="D30" s="6" t="s">
        <v>11</v>
      </c>
      <c r="E30" s="6" t="s">
        <v>90</v>
      </c>
    </row>
    <row r="31" spans="1:5" ht="30.75">
      <c r="A31" s="1">
        <v>29</v>
      </c>
      <c r="B31" s="4" t="s">
        <v>91</v>
      </c>
      <c r="C31" s="7" t="s">
        <v>92</v>
      </c>
      <c r="D31" s="6" t="s">
        <v>11</v>
      </c>
      <c r="E31" s="6" t="s">
        <v>93</v>
      </c>
    </row>
    <row r="32" spans="1:5" ht="30.75">
      <c r="A32" s="1">
        <v>30</v>
      </c>
      <c r="B32" s="4" t="s">
        <v>94</v>
      </c>
      <c r="C32" s="5" t="s">
        <v>95</v>
      </c>
      <c r="D32" s="6" t="s">
        <v>11</v>
      </c>
      <c r="E32" s="6" t="s">
        <v>96</v>
      </c>
    </row>
    <row r="33" spans="1:5" ht="30.75">
      <c r="A33" s="1">
        <v>31</v>
      </c>
      <c r="B33" s="4" t="s">
        <v>97</v>
      </c>
      <c r="C33" s="7" t="s">
        <v>98</v>
      </c>
      <c r="D33" s="6" t="s">
        <v>11</v>
      </c>
      <c r="E33" s="6" t="s">
        <v>99</v>
      </c>
    </row>
    <row r="34" spans="1:5" ht="30.75">
      <c r="A34" s="1">
        <v>32</v>
      </c>
      <c r="B34" s="4" t="s">
        <v>100</v>
      </c>
      <c r="C34" s="5" t="s">
        <v>101</v>
      </c>
      <c r="D34" s="6" t="s">
        <v>11</v>
      </c>
      <c r="E34" s="6" t="s">
        <v>102</v>
      </c>
    </row>
    <row r="35" spans="1:5" ht="30.75">
      <c r="A35" s="1">
        <v>33</v>
      </c>
      <c r="B35" s="4" t="s">
        <v>103</v>
      </c>
      <c r="C35" s="9" t="s">
        <v>104</v>
      </c>
      <c r="D35" s="6" t="s">
        <v>11</v>
      </c>
      <c r="E35" s="6" t="s">
        <v>105</v>
      </c>
    </row>
    <row r="36" spans="1:5" ht="30.75">
      <c r="A36" s="1">
        <v>34</v>
      </c>
      <c r="B36" s="4" t="s">
        <v>106</v>
      </c>
      <c r="C36" s="5" t="s">
        <v>107</v>
      </c>
      <c r="D36" s="6" t="s">
        <v>11</v>
      </c>
      <c r="E36" s="6" t="s">
        <v>108</v>
      </c>
    </row>
    <row r="37" spans="1:5" ht="30.75">
      <c r="A37" s="1">
        <v>35</v>
      </c>
      <c r="B37" s="4" t="s">
        <v>109</v>
      </c>
      <c r="C37" s="5" t="s">
        <v>110</v>
      </c>
      <c r="D37" s="6" t="s">
        <v>11</v>
      </c>
      <c r="E37" s="6" t="s">
        <v>111</v>
      </c>
    </row>
    <row r="38" spans="1:5" ht="30.75">
      <c r="A38" s="1">
        <v>36</v>
      </c>
      <c r="B38" s="1" t="s">
        <v>112</v>
      </c>
      <c r="C38" s="1" t="s">
        <v>113</v>
      </c>
      <c r="D38" s="1" t="s">
        <v>7</v>
      </c>
      <c r="E38" s="2" t="s">
        <v>114</v>
      </c>
    </row>
    <row r="39" spans="1:5" ht="30.75">
      <c r="A39" s="1">
        <v>37</v>
      </c>
      <c r="B39" s="1" t="s">
        <v>115</v>
      </c>
      <c r="C39" s="1" t="s">
        <v>116</v>
      </c>
      <c r="D39" s="1" t="s">
        <v>11</v>
      </c>
      <c r="E39" s="1" t="s">
        <v>117</v>
      </c>
    </row>
    <row r="40" spans="1:5" ht="30.75">
      <c r="A40" s="1">
        <v>38</v>
      </c>
      <c r="B40" s="1" t="s">
        <v>118</v>
      </c>
      <c r="C40" s="1" t="s">
        <v>119</v>
      </c>
      <c r="D40" s="1" t="s">
        <v>11</v>
      </c>
      <c r="E40" s="1" t="s">
        <v>120</v>
      </c>
    </row>
    <row r="41" spans="1:5" ht="30.75">
      <c r="A41" s="1">
        <v>39</v>
      </c>
      <c r="B41" s="1" t="s">
        <v>121</v>
      </c>
      <c r="C41" s="1" t="s">
        <v>122</v>
      </c>
      <c r="D41" s="1" t="s">
        <v>11</v>
      </c>
      <c r="E41" s="1" t="s">
        <v>123</v>
      </c>
    </row>
    <row r="42" spans="1:5" ht="30.75">
      <c r="A42" s="1">
        <v>40</v>
      </c>
      <c r="B42" s="1" t="s">
        <v>124</v>
      </c>
      <c r="C42" s="1" t="s">
        <v>125</v>
      </c>
      <c r="D42" s="1" t="s">
        <v>11</v>
      </c>
      <c r="E42" s="1" t="s">
        <v>126</v>
      </c>
    </row>
    <row r="43" spans="1:5" ht="30.75">
      <c r="A43" s="1">
        <v>41</v>
      </c>
      <c r="B43" s="1" t="s">
        <v>127</v>
      </c>
      <c r="C43" s="1" t="s">
        <v>128</v>
      </c>
      <c r="D43" s="1" t="s">
        <v>11</v>
      </c>
      <c r="E43" s="1" t="s">
        <v>129</v>
      </c>
    </row>
    <row r="44" spans="1:5" ht="30.75">
      <c r="A44" s="1">
        <v>42</v>
      </c>
      <c r="B44" s="1" t="s">
        <v>130</v>
      </c>
      <c r="C44" s="1" t="s">
        <v>131</v>
      </c>
      <c r="D44" s="1" t="s">
        <v>11</v>
      </c>
      <c r="E44" s="1" t="s">
        <v>132</v>
      </c>
    </row>
    <row r="45" spans="1:5" ht="46.5">
      <c r="A45" s="1">
        <v>43</v>
      </c>
      <c r="B45" s="1" t="s">
        <v>133</v>
      </c>
      <c r="C45" s="1" t="s">
        <v>134</v>
      </c>
      <c r="D45" s="1" t="s">
        <v>11</v>
      </c>
      <c r="E45" s="1" t="s">
        <v>135</v>
      </c>
    </row>
    <row r="46" spans="1:5" ht="30.75">
      <c r="A46" s="1">
        <v>44</v>
      </c>
      <c r="B46" s="1" t="s">
        <v>136</v>
      </c>
      <c r="C46" s="1" t="s">
        <v>137</v>
      </c>
      <c r="D46" s="1" t="s">
        <v>11</v>
      </c>
      <c r="E46" s="1" t="s">
        <v>138</v>
      </c>
    </row>
    <row r="47" spans="1:5" ht="46.5">
      <c r="A47" s="1">
        <v>45</v>
      </c>
      <c r="B47" s="1" t="s">
        <v>139</v>
      </c>
      <c r="C47" s="1" t="s">
        <v>140</v>
      </c>
      <c r="D47" s="1" t="s">
        <v>11</v>
      </c>
      <c r="E47" s="1" t="s">
        <v>141</v>
      </c>
    </row>
    <row r="48" spans="1:5" ht="30.75">
      <c r="A48" s="1">
        <v>46</v>
      </c>
      <c r="B48" s="1" t="s">
        <v>142</v>
      </c>
      <c r="C48" s="1" t="s">
        <v>143</v>
      </c>
      <c r="D48" s="1" t="s">
        <v>11</v>
      </c>
      <c r="E48" s="1" t="s">
        <v>144</v>
      </c>
    </row>
    <row r="49" spans="1:5" ht="30.75">
      <c r="A49" s="1">
        <v>47</v>
      </c>
      <c r="B49" s="1" t="s">
        <v>145</v>
      </c>
      <c r="C49" s="1" t="s">
        <v>146</v>
      </c>
      <c r="D49" s="1" t="s">
        <v>11</v>
      </c>
      <c r="E49" s="1" t="s">
        <v>147</v>
      </c>
    </row>
    <row r="50" spans="1:5" ht="30.75">
      <c r="A50" s="1">
        <v>48</v>
      </c>
      <c r="B50" s="1" t="s">
        <v>148</v>
      </c>
      <c r="C50" s="1" t="s">
        <v>149</v>
      </c>
      <c r="D50" s="1" t="s">
        <v>11</v>
      </c>
      <c r="E50" s="1" t="s">
        <v>150</v>
      </c>
    </row>
    <row r="51" spans="1:5" ht="30.75">
      <c r="A51" s="1">
        <v>49</v>
      </c>
      <c r="B51" s="1" t="s">
        <v>151</v>
      </c>
      <c r="C51" s="1" t="s">
        <v>152</v>
      </c>
      <c r="D51" s="1" t="s">
        <v>11</v>
      </c>
      <c r="E51" s="1" t="s">
        <v>153</v>
      </c>
    </row>
    <row r="52" spans="1:5" ht="30.75">
      <c r="A52" s="1">
        <v>50</v>
      </c>
      <c r="B52" s="1" t="s">
        <v>154</v>
      </c>
      <c r="C52" s="1" t="s">
        <v>155</v>
      </c>
      <c r="D52" s="1" t="s">
        <v>11</v>
      </c>
      <c r="E52" s="1" t="s">
        <v>156</v>
      </c>
    </row>
    <row r="53" spans="1:5" ht="30.75">
      <c r="A53" s="1">
        <v>51</v>
      </c>
      <c r="B53" s="1" t="s">
        <v>157</v>
      </c>
      <c r="C53" s="1" t="s">
        <v>158</v>
      </c>
      <c r="D53" s="1" t="s">
        <v>11</v>
      </c>
      <c r="E53" s="1" t="s">
        <v>159</v>
      </c>
    </row>
    <row r="54" spans="1:5" ht="30.75">
      <c r="A54" s="1">
        <v>52</v>
      </c>
      <c r="B54" s="1" t="s">
        <v>160</v>
      </c>
      <c r="C54" s="1" t="s">
        <v>161</v>
      </c>
      <c r="D54" s="1" t="s">
        <v>11</v>
      </c>
      <c r="E54" s="1" t="s">
        <v>162</v>
      </c>
    </row>
    <row r="55" spans="1:5" ht="30.75">
      <c r="A55" s="1">
        <v>53</v>
      </c>
      <c r="B55" s="1" t="s">
        <v>163</v>
      </c>
      <c r="C55" s="1" t="s">
        <v>164</v>
      </c>
      <c r="D55" s="1" t="s">
        <v>7</v>
      </c>
      <c r="E55" s="1" t="s">
        <v>165</v>
      </c>
    </row>
    <row r="56" spans="1:5" ht="30.75">
      <c r="A56" s="1">
        <v>54</v>
      </c>
      <c r="B56" s="1" t="s">
        <v>166</v>
      </c>
      <c r="C56" s="1" t="s">
        <v>167</v>
      </c>
      <c r="D56" s="1" t="s">
        <v>11</v>
      </c>
      <c r="E56" s="1" t="s">
        <v>200</v>
      </c>
    </row>
    <row r="57" spans="1:5" ht="30.75">
      <c r="A57" s="1">
        <v>55</v>
      </c>
      <c r="B57" s="1" t="s">
        <v>168</v>
      </c>
      <c r="C57" s="1" t="s">
        <v>169</v>
      </c>
      <c r="D57" s="1" t="s">
        <v>11</v>
      </c>
      <c r="E57" s="1" t="s">
        <v>170</v>
      </c>
    </row>
    <row r="58" spans="1:5" ht="30.75">
      <c r="A58" s="1">
        <v>56</v>
      </c>
      <c r="B58" s="1" t="s">
        <v>171</v>
      </c>
      <c r="C58" s="1" t="s">
        <v>172</v>
      </c>
      <c r="D58" s="1" t="s">
        <v>11</v>
      </c>
      <c r="E58" s="1" t="s">
        <v>199</v>
      </c>
    </row>
    <row r="59" spans="1:5" ht="30.75">
      <c r="A59" s="1">
        <v>57</v>
      </c>
      <c r="B59" s="1" t="s">
        <v>173</v>
      </c>
      <c r="C59" s="1" t="s">
        <v>174</v>
      </c>
      <c r="D59" s="1" t="s">
        <v>11</v>
      </c>
      <c r="E59" s="2" t="s">
        <v>175</v>
      </c>
    </row>
    <row r="60" spans="1:5" ht="46.5">
      <c r="A60" s="1">
        <v>58</v>
      </c>
      <c r="B60" s="1" t="s">
        <v>176</v>
      </c>
      <c r="C60" s="1" t="s">
        <v>177</v>
      </c>
      <c r="D60" s="1" t="s">
        <v>11</v>
      </c>
      <c r="E60" s="2" t="s">
        <v>178</v>
      </c>
    </row>
    <row r="61" spans="1:5" ht="30.75">
      <c r="A61" s="1">
        <v>59</v>
      </c>
      <c r="B61" s="1" t="s">
        <v>179</v>
      </c>
      <c r="C61" s="1" t="s">
        <v>180</v>
      </c>
      <c r="D61" s="1" t="s">
        <v>11</v>
      </c>
      <c r="E61" s="1" t="s">
        <v>181</v>
      </c>
    </row>
    <row r="62" spans="1:5" ht="30.75">
      <c r="A62" s="1">
        <v>60</v>
      </c>
      <c r="B62" s="1" t="s">
        <v>182</v>
      </c>
      <c r="C62" s="1" t="s">
        <v>183</v>
      </c>
      <c r="D62" s="1" t="s">
        <v>11</v>
      </c>
      <c r="E62" s="2" t="s">
        <v>184</v>
      </c>
    </row>
    <row r="63" spans="1:5" ht="30.75">
      <c r="A63" s="1">
        <v>61</v>
      </c>
      <c r="B63" s="1" t="s">
        <v>185</v>
      </c>
      <c r="C63" s="1" t="s">
        <v>186</v>
      </c>
      <c r="D63" s="1" t="s">
        <v>11</v>
      </c>
      <c r="E63" s="2" t="s">
        <v>187</v>
      </c>
    </row>
    <row r="64" spans="1:5" ht="30.75">
      <c r="A64" s="1">
        <v>62</v>
      </c>
      <c r="B64" s="1" t="s">
        <v>188</v>
      </c>
      <c r="C64" s="1" t="s">
        <v>189</v>
      </c>
      <c r="D64" s="1" t="s">
        <v>11</v>
      </c>
      <c r="E64" s="2" t="s">
        <v>190</v>
      </c>
    </row>
    <row r="65" spans="1:5" ht="46.5">
      <c r="A65" s="1">
        <v>63</v>
      </c>
      <c r="B65" s="1" t="s">
        <v>191</v>
      </c>
      <c r="C65" s="1" t="s">
        <v>192</v>
      </c>
      <c r="D65" s="1" t="s">
        <v>11</v>
      </c>
      <c r="E65" s="1" t="s">
        <v>193</v>
      </c>
    </row>
    <row r="66" spans="1:5" ht="30.75">
      <c r="A66" s="1">
        <v>64</v>
      </c>
      <c r="B66" s="1" t="s">
        <v>194</v>
      </c>
      <c r="C66" s="1" t="s">
        <v>194</v>
      </c>
      <c r="D66" s="1" t="s">
        <v>11</v>
      </c>
      <c r="E66" s="2" t="s">
        <v>195</v>
      </c>
    </row>
    <row r="67" spans="1:5" ht="46.5">
      <c r="A67" s="1">
        <v>65</v>
      </c>
      <c r="B67" s="1" t="s">
        <v>196</v>
      </c>
      <c r="C67" s="1" t="s">
        <v>197</v>
      </c>
      <c r="D67" s="1" t="s">
        <v>11</v>
      </c>
      <c r="E67" s="1" t="s">
        <v>198</v>
      </c>
    </row>
  </sheetData>
  <sheetProtection/>
  <mergeCells count="5">
    <mergeCell ref="E1:E2"/>
    <mergeCell ref="A1:A2"/>
    <mergeCell ref="B1:B2"/>
    <mergeCell ref="C1:C2"/>
    <mergeCell ref="D1:D2"/>
  </mergeCells>
  <dataValidations count="1">
    <dataValidation type="list" allowBlank="1" showInputMessage="1" showErrorMessage="1" sqref="D19:D37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dcterms:created xsi:type="dcterms:W3CDTF">2023-05-12T08:25:39Z</dcterms:created>
  <dcterms:modified xsi:type="dcterms:W3CDTF">2023-05-12T09:32:02Z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E4E083B29D0646B1A36F52CDFD7836A3</vt:lpwstr>
  </property>
  <property fmtid="{D5CDD505-2E9C-101B-9397-08002B2CF9AE}" pid="3" name="KSOProductBuildVer">
    <vt:lpwstr>2052-11.1.0.11294</vt:lpwstr>
  </property>
</Properties>
</file>