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165"/>
  </bookViews>
  <sheets>
    <sheet name="核查任务分工名单（第二批）出文" sheetId="1" r:id="rId1"/>
  </sheets>
  <definedNames>
    <definedName name="_xlnm._FilterDatabase" localSheetId="0" hidden="1">'核查任务分工名单（第二批）出文'!$A$2:$F$507</definedName>
    <definedName name="_xlnm.Print_Titles" localSheetId="0">'核查任务分工名单（第二批）出文'!$2:$2</definedName>
  </definedNames>
  <calcPr calcId="144525"/>
</workbook>
</file>

<file path=xl/sharedStrings.xml><?xml version="1.0" encoding="utf-8"?>
<sst xmlns="http://schemas.openxmlformats.org/spreadsheetml/2006/main" count="1010">
  <si>
    <t>2022年广东省碳市场企业碳排放核查任务分工表
（第二批）</t>
  </si>
  <si>
    <t>序号</t>
  </si>
  <si>
    <t>企业名称</t>
  </si>
  <si>
    <t>组织机构代码 / 统一社会信用代码</t>
  </si>
  <si>
    <t>地区</t>
  </si>
  <si>
    <t>行业</t>
  </si>
  <si>
    <t>核查机构及
联系方式</t>
  </si>
  <si>
    <t>中国移动南方基地数据中心</t>
  </si>
  <si>
    <t>广州</t>
  </si>
  <si>
    <t>数据中心</t>
  </si>
  <si>
    <t xml:space="preserve">中国船级社质量认证有限公司
（共核查45家，第二批11家）
李利新
</t>
  </si>
  <si>
    <t>鹏博士大数据广州云计算中心（一期）</t>
  </si>
  <si>
    <t>资拓广州大数据存储中心</t>
  </si>
  <si>
    <t>广州市科丰路33号G16栋云计算研发中心</t>
  </si>
  <si>
    <t>寅午数据广州科学城数据中心</t>
  </si>
  <si>
    <t>广州市科丰路31号华南新材料创新园G3栋大数据容灾备份中心</t>
  </si>
  <si>
    <t>广州市科丰路31号华南新材料创新园G6栋机房</t>
  </si>
  <si>
    <t>沙溪数据中心</t>
  </si>
  <si>
    <t>广州起云数据中心</t>
  </si>
  <si>
    <t>亚太信息引擎</t>
  </si>
  <si>
    <t>91440000748017099P</t>
  </si>
  <si>
    <t>广州莲花山数据中心</t>
  </si>
  <si>
    <t>91440115094170165B</t>
  </si>
  <si>
    <t>河源市商业中心（广东坚基实业集团有限公司）</t>
  </si>
  <si>
    <t>91441600551681156M</t>
  </si>
  <si>
    <t>河源</t>
  </si>
  <si>
    <t>建筑</t>
  </si>
  <si>
    <t xml:space="preserve">广东省能源研究会
（共核查45家，第二批3家）
陈擎
</t>
  </si>
  <si>
    <t>阿里巴巴广东云计算数据中心河源高新区项目</t>
  </si>
  <si>
    <t>腾讯清远清新云计算中心</t>
  </si>
  <si>
    <t>清远</t>
  </si>
  <si>
    <t>佛山市恒洁卫浴有限公司</t>
  </si>
  <si>
    <t>91440600773070668M</t>
  </si>
  <si>
    <t>佛山</t>
  </si>
  <si>
    <t>陶瓷</t>
  </si>
  <si>
    <t xml:space="preserve">中国质量认证中心
（共核查45家，第二批4家）
冯丹燕 </t>
  </si>
  <si>
    <t>佛山科勒有限公司</t>
  </si>
  <si>
    <t>91440600617641748R</t>
  </si>
  <si>
    <t>广东溢达纺织有限公司</t>
  </si>
  <si>
    <t>9144060061762557X0</t>
  </si>
  <si>
    <t>纺织</t>
  </si>
  <si>
    <t>佛山市佑隆印染有限公司</t>
  </si>
  <si>
    <t>91440600751058844C</t>
  </si>
  <si>
    <t>广东联通云数据中心东莞松山湖机房</t>
  </si>
  <si>
    <t>东莞</t>
  </si>
  <si>
    <t xml:space="preserve">广州能源检测研究院
（共核查45家，第二批9家）
张璐
</t>
  </si>
  <si>
    <t>广东宏达通信有限公司（石碣数据中心）</t>
  </si>
  <si>
    <t>91441900724772559A</t>
  </si>
  <si>
    <t>广东宏达通信有限公司（旗峰数据中心）</t>
  </si>
  <si>
    <t>中国电信股份有限公司东莞分公司（东城枫华通信机楼）</t>
  </si>
  <si>
    <t>中国电信股份有限公司东莞分公司（大朗通信机楼）</t>
  </si>
  <si>
    <t>中国电信股份有限公司东莞分公司（樟木头通信机楼）</t>
  </si>
  <si>
    <t>中国证券期货业南方信息技术中心(一期）</t>
  </si>
  <si>
    <t>华为松湖EDC数据中心</t>
  </si>
  <si>
    <t>华为松山湖团泊洼云数据中心（一期）</t>
  </si>
  <si>
    <t>佛山移动三水数据中心一期</t>
  </si>
  <si>
    <t>914406007081780820</t>
  </si>
  <si>
    <t>广州赛宝认证中心服务有限公司
（共核查45家，第二批7家）
袁兴华</t>
  </si>
  <si>
    <t>佛山禅城（开普勒）数据中心</t>
  </si>
  <si>
    <t>91440115MA59ARQF0Y</t>
  </si>
  <si>
    <t>佛山禅城（世纪互联）数据中心</t>
  </si>
  <si>
    <t>914406005863959693</t>
  </si>
  <si>
    <t>中国电信（佛山）开普勒华南数据中心A栋</t>
  </si>
  <si>
    <t>佛山智慧城市数据中心</t>
  </si>
  <si>
    <t>广发金融中心南海数据中心建设一期项目</t>
  </si>
  <si>
    <t>中国人民保险集团数据中心南中心（一期）</t>
  </si>
  <si>
    <t>东城信息大厦附楼定制数据中心</t>
  </si>
  <si>
    <t xml:space="preserve">广州绿石碳科技股份有限公司
（共核查40家，第二批22家）
夏磊
</t>
  </si>
  <si>
    <t>中国联通华南（东莞）数据中心</t>
  </si>
  <si>
    <t>中科院云计算数据中心</t>
  </si>
  <si>
    <t>中国移动（广东东莞）数据中心一期一阶段项目</t>
  </si>
  <si>
    <t>中国移动（广东广州）数据中心</t>
  </si>
  <si>
    <t>东涌数据中心</t>
  </si>
  <si>
    <t>南沙云谷数据中心</t>
  </si>
  <si>
    <t>广州加速器云计算数据中心</t>
  </si>
  <si>
    <t>91440101087713088Y</t>
  </si>
  <si>
    <t>连云数据中心</t>
  </si>
  <si>
    <t>91440116MA59CE5G0J</t>
  </si>
  <si>
    <t>永顺数据中心</t>
  </si>
  <si>
    <t>华章广州一号云中心</t>
  </si>
  <si>
    <t>91440101MA5C3GAC9F</t>
  </si>
  <si>
    <t>珠海公交旅游客运集团有限公司</t>
  </si>
  <si>
    <t>914404001925497342</t>
  </si>
  <si>
    <t>珠海</t>
  </si>
  <si>
    <t>交通</t>
  </si>
  <si>
    <t>惠嘉交通集团有限公司</t>
  </si>
  <si>
    <t>914404001925996356</t>
  </si>
  <si>
    <t>珠海市拱运汽车客运站有限公司</t>
  </si>
  <si>
    <t>91440400MA53D45374</t>
  </si>
  <si>
    <t>珠海市超越旅游运输服务有限公司</t>
  </si>
  <si>
    <t>9144040078202265XY</t>
  </si>
  <si>
    <t>珠海口岸购物广场（珠海口岸广场发展有限公司）</t>
  </si>
  <si>
    <t>91440400632849117B</t>
  </si>
  <si>
    <t>珠海市白兔陶瓷有限公司</t>
  </si>
  <si>
    <t>91440400758302934P</t>
  </si>
  <si>
    <t>佛山市三水惠万家陶瓷有限公司</t>
  </si>
  <si>
    <t>9144060775833555XW</t>
  </si>
  <si>
    <t>佛山市新联发陶瓷有限公司</t>
  </si>
  <si>
    <t>91440605279998751R</t>
  </si>
  <si>
    <t>广东兴辉陶瓷集团有限公司</t>
  </si>
  <si>
    <t>9144060575560227X9</t>
  </si>
  <si>
    <t>广州快搭商旅客运有限公司</t>
  </si>
  <si>
    <t>91440101347388825N</t>
  </si>
  <si>
    <t>广州南方高速客运有限公司</t>
  </si>
  <si>
    <t>91440101729900302C</t>
  </si>
  <si>
    <t>加速器数据中心</t>
  </si>
  <si>
    <t xml:space="preserve">
中节能咨询有限公司
（共核查40家，第二批22家）
陈文慧
</t>
  </si>
  <si>
    <t>人民中数据中心</t>
  </si>
  <si>
    <t>中国移动（广东广州）数据中心一期</t>
  </si>
  <si>
    <t>中国移动中新知识城数据中心（A2、A3）</t>
  </si>
  <si>
    <t>中国移动（广州）华新园数据中心</t>
  </si>
  <si>
    <t>中国移动（广州）华新园云计算研发中心建设项目</t>
  </si>
  <si>
    <t>中国移动（广州）南翔数据中心（一期）</t>
  </si>
  <si>
    <t>南方电网大数据服务有限公司（开发区数据中心）</t>
  </si>
  <si>
    <t>91440101MA59RTD972</t>
  </si>
  <si>
    <t>中国联合网络通信有限公司广州市分公司科学城机房</t>
  </si>
  <si>
    <t>中国联通广东云数据中心广州观达路基地</t>
  </si>
  <si>
    <t>中国联通广东云数据中心广州南沙基地</t>
  </si>
  <si>
    <t>中国联通广东云数据中心广州新广基地</t>
  </si>
  <si>
    <t>中国联通广东云数据中心广州瑞发路基地</t>
  </si>
  <si>
    <t>中国联通广东云数据中心广州南江二路基地</t>
  </si>
  <si>
    <t>广东联通云数据中心广州纳金基地</t>
  </si>
  <si>
    <t>浩云网络广州2号云基地项目B栋</t>
  </si>
  <si>
    <t>广东瑞和云科技有限公司（广州开发区瑞和路数据中心）</t>
  </si>
  <si>
    <t>91440101MA59HAGR72</t>
  </si>
  <si>
    <t>广州化龙联通数据中心</t>
  </si>
  <si>
    <t>中国南方航空股份有限公司（南航信息大楼数据中心机房）</t>
  </si>
  <si>
    <t>中国联通广东云数据中心广州名美基地</t>
  </si>
  <si>
    <t>中国移动（广州）博浩数据中心（又名：大数据应用研发中心建设项目）</t>
  </si>
  <si>
    <t>91440116304591794C</t>
  </si>
  <si>
    <t>云埔数据中心广州分公司</t>
  </si>
  <si>
    <t>广东四通集团股份有限公司</t>
  </si>
  <si>
    <t>914451002822856807</t>
  </si>
  <si>
    <t>潮州</t>
  </si>
  <si>
    <t xml:space="preserve">
北京卡本能源咨询有限公司
（共核查40家，第二批22家）
胡晓光</t>
  </si>
  <si>
    <t>潮州市乐盈弘陶瓷有限公司</t>
  </si>
  <si>
    <t>91445103665020604T</t>
  </si>
  <si>
    <t>广东金强艺陶瓷实业有限公司</t>
  </si>
  <si>
    <t>91445103675228492K</t>
  </si>
  <si>
    <t>广东大业陶瓷有限公司</t>
  </si>
  <si>
    <t>91445100707614778Q</t>
  </si>
  <si>
    <t>广东非凡实业有限公司</t>
  </si>
  <si>
    <t>914451037076154399</t>
  </si>
  <si>
    <t>潮州市宏业陶瓷制作有限公司</t>
  </si>
  <si>
    <t>91445100722405309D</t>
  </si>
  <si>
    <t>潮州市海鸿陶瓷制作有限公司</t>
  </si>
  <si>
    <t>91445100722405659K</t>
  </si>
  <si>
    <t>潮州市雅然陶瓷工艺制作有限公司</t>
  </si>
  <si>
    <t>91445100714761813U</t>
  </si>
  <si>
    <t>潮州市汇丰陶瓷工艺制作有限公司</t>
  </si>
  <si>
    <t>91445100714762795U</t>
  </si>
  <si>
    <t>潮州市飞达陶瓷实业有限公司</t>
  </si>
  <si>
    <t>91445100730455015D</t>
  </si>
  <si>
    <t>伟业陶瓷有限公司</t>
  </si>
  <si>
    <t>91445100736198427D</t>
  </si>
  <si>
    <t>广东恒洁卫浴有限公司</t>
  </si>
  <si>
    <t>91445103739885484W</t>
  </si>
  <si>
    <t>广东东泰陶瓷实业有限公司</t>
  </si>
  <si>
    <t>91445100766595327J</t>
  </si>
  <si>
    <t>广东梦佳智能厨卫股份有限公司</t>
  </si>
  <si>
    <t>914451037385565909</t>
  </si>
  <si>
    <t>广东翔华科技股份有限公司</t>
  </si>
  <si>
    <t>91445103762930773C</t>
  </si>
  <si>
    <t>广东澳丽泰陶瓷实业有限公司</t>
  </si>
  <si>
    <t>914451037287527745</t>
  </si>
  <si>
    <t>潮州市联骏陶瓷有限公司</t>
  </si>
  <si>
    <t>9144510077016567X8</t>
  </si>
  <si>
    <t>潮州新动力净化器有限公司</t>
  </si>
  <si>
    <t>91445100776923646A</t>
  </si>
  <si>
    <t>潮州市礼升陶瓷有限公司</t>
  </si>
  <si>
    <t>914451007993867911</t>
  </si>
  <si>
    <t>广东潮流集团有限公司</t>
  </si>
  <si>
    <t>91445100282286616R</t>
  </si>
  <si>
    <t>潮州市庆发陶瓷有限公司</t>
  </si>
  <si>
    <t>91445100617968572W</t>
  </si>
  <si>
    <t>广东顺祥陶瓷有限公司</t>
  </si>
  <si>
    <t>91445100190384665A</t>
  </si>
  <si>
    <t>佛山市新亮剑陶瓷科技有限公司</t>
  </si>
  <si>
    <t>91440604789451721L</t>
  </si>
  <si>
    <t xml:space="preserve">
北京科吉环境技术发展有限公司
（共核查40家，第二批22家）
陶怀亮 </t>
  </si>
  <si>
    <t>佛山恒泰红狮陶瓷有限公司</t>
  </si>
  <si>
    <t>91440608073497126F</t>
  </si>
  <si>
    <t>佛山市阳光陶瓷有限公司</t>
  </si>
  <si>
    <t>91440607738560215H</t>
  </si>
  <si>
    <t>佛山市高明安华陶瓷洁具有限公司</t>
  </si>
  <si>
    <t>91440600749166723W</t>
  </si>
  <si>
    <t>广东宏陶陶瓷有限公司</t>
  </si>
  <si>
    <t>91440605708119875N</t>
  </si>
  <si>
    <t>广东和美陶瓷有限公司</t>
  </si>
  <si>
    <t>914406057081171916</t>
  </si>
  <si>
    <t>佛山市高明区新粤丰建材有限公司</t>
  </si>
  <si>
    <t>9144060805068405X5</t>
  </si>
  <si>
    <t>佛山市天纬陶瓷有限公司</t>
  </si>
  <si>
    <t>9144060570811787XJ</t>
  </si>
  <si>
    <t>佛山欧神诺陶瓷有限公司</t>
  </si>
  <si>
    <t>914406007192091985</t>
  </si>
  <si>
    <t>广东方向陶瓷有限公司</t>
  </si>
  <si>
    <t>91440605688626326C</t>
  </si>
  <si>
    <t>佛山市荣冠玻璃建材有限公司</t>
  </si>
  <si>
    <t>9144060770779705X7</t>
  </si>
  <si>
    <t>佛山市三水宏源陶瓷企业有限公司</t>
  </si>
  <si>
    <t>914406007123973339</t>
  </si>
  <si>
    <t>佛山市奥特玛陶瓷有限公司</t>
  </si>
  <si>
    <t>91440600714894958G</t>
  </si>
  <si>
    <t>佛山市新东龙陶瓷有限公司</t>
  </si>
  <si>
    <t>91440607763821675M</t>
  </si>
  <si>
    <t>新丰金豊达陶瓷有限公司</t>
  </si>
  <si>
    <t>91440233555588565U</t>
  </si>
  <si>
    <t>韶关</t>
  </si>
  <si>
    <t>韶关市乐华陶瓷洁具有限公司</t>
  </si>
  <si>
    <t>9144028267517122XT</t>
  </si>
  <si>
    <t>广东特伦特新型材料有限公司</t>
  </si>
  <si>
    <t>91440233588267709P</t>
  </si>
  <si>
    <t>韶关市粤运汽车运输有限公司韶关汽车客运东站</t>
  </si>
  <si>
    <t>914402001915321130</t>
  </si>
  <si>
    <t>韶关市粤运汽车运输有限公司南雄汽车站</t>
  </si>
  <si>
    <t>91440282191871350E</t>
  </si>
  <si>
    <t>新丰县汽车运输有限公司</t>
  </si>
  <si>
    <t>91440233735012344F</t>
  </si>
  <si>
    <t>韶关市北纺智造科技有限公司</t>
  </si>
  <si>
    <t>91440200708089370H</t>
  </si>
  <si>
    <t>广东省深镭纺织品有限公司</t>
  </si>
  <si>
    <t>91440205MA4WWG3X01</t>
  </si>
  <si>
    <t>江门市东鹏智能家居有限公司</t>
  </si>
  <si>
    <t>91440784315180392W</t>
  </si>
  <si>
    <t>江门</t>
  </si>
  <si>
    <t xml:space="preserve">中国国检测试控股集团股份有限公司 
（共核查35家，第二批18家）
杨鑫
</t>
  </si>
  <si>
    <t>恩平市景业陶瓷有限公司</t>
  </si>
  <si>
    <t>91440785555594009L</t>
  </si>
  <si>
    <t>广东嘉俊陶瓷有限公司</t>
  </si>
  <si>
    <t>91440785559152478G</t>
  </si>
  <si>
    <t>恩平市新安马陶瓷有限公司</t>
  </si>
  <si>
    <t>91440785559164225W</t>
  </si>
  <si>
    <t>恩平市祥达陶瓷有限公司</t>
  </si>
  <si>
    <t>91440785560895025C</t>
  </si>
  <si>
    <t>广东百强陶瓷有限公司</t>
  </si>
  <si>
    <t>914407856664957322</t>
  </si>
  <si>
    <t>恩平市新锦成陶瓷有限公司</t>
  </si>
  <si>
    <t>91440785666546587E</t>
  </si>
  <si>
    <t>恩平市翔鹰陶瓷有限公司</t>
  </si>
  <si>
    <t>914407856682074158</t>
  </si>
  <si>
    <t>恩平市和君创誉陶瓷有限公司</t>
  </si>
  <si>
    <t>91440785686439463R</t>
  </si>
  <si>
    <t>开平市冠能建材有限公司</t>
  </si>
  <si>
    <t>91440783564598896X</t>
  </si>
  <si>
    <t>恩平市全圣陶瓷有限公司</t>
  </si>
  <si>
    <t>91440785696474545G</t>
  </si>
  <si>
    <t>江门市金瑞宝陶瓷有限公司</t>
  </si>
  <si>
    <t>91440705748006381C</t>
  </si>
  <si>
    <t>恩平市一箭陶瓷有限公司</t>
  </si>
  <si>
    <t>91440785MA4UPK8Y1K</t>
  </si>
  <si>
    <t>开平市立鑫建材有限公司</t>
  </si>
  <si>
    <t>914407837730869699</t>
  </si>
  <si>
    <t>恩平市华昌陶瓷有限公司</t>
  </si>
  <si>
    <t>91440785749169844N</t>
  </si>
  <si>
    <t>阳西博德精工建材有限公司</t>
  </si>
  <si>
    <t>91441721588304143F</t>
  </si>
  <si>
    <t>阳江</t>
  </si>
  <si>
    <t>江门市新会区顺和实业有限公司</t>
  </si>
  <si>
    <t>9144070574296698XM</t>
  </si>
  <si>
    <t>香港润成（开平）整染厂</t>
  </si>
  <si>
    <t>914407006177548813</t>
  </si>
  <si>
    <t>清远纳福娜陶瓷有限公司</t>
  </si>
  <si>
    <t>91441802560805456X</t>
  </si>
  <si>
    <t xml:space="preserve">
北京鉴衡认证中心有限公司
（共核查35家，第二批18家）
满义
</t>
  </si>
  <si>
    <t>广东宏海陶瓷实业发展有限公司</t>
  </si>
  <si>
    <t>91441802664994706Y</t>
  </si>
  <si>
    <t>广东宏宇新型材料有限公司</t>
  </si>
  <si>
    <t>91441802682491723W</t>
  </si>
  <si>
    <t>广东冠星陶瓷企业有限公司</t>
  </si>
  <si>
    <t>91441802675227107M</t>
  </si>
  <si>
    <t>清远市欧雅陶瓷有限公司</t>
  </si>
  <si>
    <t>91441800739887623L</t>
  </si>
  <si>
    <t>广东清远蒙娜丽莎建陶有限公司</t>
  </si>
  <si>
    <t>9144180275450044XM</t>
  </si>
  <si>
    <t>广东天弼陶瓷有限公司</t>
  </si>
  <si>
    <t>91441802755646459U</t>
  </si>
  <si>
    <t>广东宏威陶瓷实业有限公司</t>
  </si>
  <si>
    <t>914418007578819623</t>
  </si>
  <si>
    <t>广东家美陶瓷有限公司</t>
  </si>
  <si>
    <t>91441802782041498W</t>
  </si>
  <si>
    <t>清远市贝斯特瓷业有限公司</t>
  </si>
  <si>
    <t>914418035626302747</t>
  </si>
  <si>
    <t>广东英超陶瓷有限公司</t>
  </si>
  <si>
    <t>91441803673145001X</t>
  </si>
  <si>
    <t>清远市万豪特陶瓷有限公司</t>
  </si>
  <si>
    <t>91441803564533398T</t>
  </si>
  <si>
    <t>清新县华美洁具有限公司</t>
  </si>
  <si>
    <t>91441800618062529K</t>
  </si>
  <si>
    <t>广东昊晟陶瓷有限公司</t>
  </si>
  <si>
    <t>91441803688689837T</t>
  </si>
  <si>
    <t>清远市强标陶瓷有限公司</t>
  </si>
  <si>
    <t>91441803686444991F</t>
  </si>
  <si>
    <t>清远市宝仕马陶瓷有限公司</t>
  </si>
  <si>
    <t>91441803686416341F</t>
  </si>
  <si>
    <t>清远市升华建陶有限公司</t>
  </si>
  <si>
    <t>91441803692438432E</t>
  </si>
  <si>
    <t>清远顺昌陶瓷有限公司</t>
  </si>
  <si>
    <t>91441803694716002T</t>
  </si>
  <si>
    <t>四会市科迪磁砖有限公司</t>
  </si>
  <si>
    <t>91441284732154435W</t>
  </si>
  <si>
    <t>肇庆</t>
  </si>
  <si>
    <t xml:space="preserve">国众联资产评估土地房地产估价有限公司
（共核查35家，第二批27家）
钱金波 </t>
  </si>
  <si>
    <t>广东嘉宾陶瓷有限公司</t>
  </si>
  <si>
    <t>914412030767487950</t>
  </si>
  <si>
    <t>肇庆市金成陶瓷有限公司</t>
  </si>
  <si>
    <t>91441283680562671P</t>
  </si>
  <si>
    <t>肇庆市恒球陶瓷有限公司</t>
  </si>
  <si>
    <t>91441226688695217W</t>
  </si>
  <si>
    <t>肇庆市金顺通陶瓷有限公司</t>
  </si>
  <si>
    <t>9144122669054352XU</t>
  </si>
  <si>
    <t>肇庆市信和陶瓷有限公司</t>
  </si>
  <si>
    <t>914412266964871435</t>
  </si>
  <si>
    <t>肇庆市富强陶瓷有限公司</t>
  </si>
  <si>
    <t>9144122369977288XL</t>
  </si>
  <si>
    <t>肇庆市璟盛陶瓷有限公司</t>
  </si>
  <si>
    <t>91441223699772898L</t>
  </si>
  <si>
    <t>肇庆市汇丰陶瓷有限公司</t>
  </si>
  <si>
    <t>914412236997729195</t>
  </si>
  <si>
    <t>肇庆市领航企业陶瓷有限公司</t>
  </si>
  <si>
    <t>91441203684433607D</t>
  </si>
  <si>
    <t>肇庆市新顺兴陶瓷有限公司</t>
  </si>
  <si>
    <t>91441226692495656C</t>
  </si>
  <si>
    <t>广东中盛陶瓷有限公司</t>
  </si>
  <si>
    <t>9144128379117513XL</t>
  </si>
  <si>
    <t>肇庆乐华陶瓷洁具有限公司</t>
  </si>
  <si>
    <t>914412007929275916</t>
  </si>
  <si>
    <t>广东萨米特陶瓷有限公司</t>
  </si>
  <si>
    <t>91441200794673740P</t>
  </si>
  <si>
    <t>肇庆市高要区广福陶瓷有限公司</t>
  </si>
  <si>
    <t>91441283794687472U</t>
  </si>
  <si>
    <t>肇庆市金欧雅陶瓷有限公司</t>
  </si>
  <si>
    <t>91441283796273169W</t>
  </si>
  <si>
    <t>肇庆奥米龙建材有限公司</t>
  </si>
  <si>
    <t>91441200797709163B</t>
  </si>
  <si>
    <t>四会市新权业陶瓷有限公司</t>
  </si>
  <si>
    <t>914412847417054382</t>
  </si>
  <si>
    <t>肇庆市振鹏陶瓷有限公司</t>
  </si>
  <si>
    <t>914412007444637968</t>
  </si>
  <si>
    <t>肇庆市将军陶瓷有限公司</t>
  </si>
  <si>
    <t>91441283752068526C</t>
  </si>
  <si>
    <t>肇庆朗丰陶瓷有限公司</t>
  </si>
  <si>
    <t>91441283759211911R</t>
  </si>
  <si>
    <t>广东古宝斯陶瓷有限公司</t>
  </si>
  <si>
    <t>91441283761553005P</t>
  </si>
  <si>
    <t>肇庆市高要区金沙江陶瓷有限公司</t>
  </si>
  <si>
    <t>91441283761558113C</t>
  </si>
  <si>
    <t>肇庆市高要区鸿顺达陶瓷有限公司</t>
  </si>
  <si>
    <t>91441283761590340N</t>
  </si>
  <si>
    <t>肇庆市高要区顺胜陶瓷有限公司</t>
  </si>
  <si>
    <t>91441283762903337U</t>
  </si>
  <si>
    <t>广东圣晖陶瓷有限公司</t>
  </si>
  <si>
    <t>91441283762907119H</t>
  </si>
  <si>
    <t>肇庆市东辉陶瓷有限公司</t>
  </si>
  <si>
    <t>914412266964468009</t>
  </si>
  <si>
    <t>广东新润成陶瓷有限公司</t>
  </si>
  <si>
    <t>91440605708118629B</t>
  </si>
  <si>
    <t xml:space="preserve">华夏认证中心有限公司 
（共核查30家，第二批16家）
王灵宇
</t>
  </si>
  <si>
    <t>佛山市三水新明珠建陶工业有限公司</t>
  </si>
  <si>
    <t>914406007578750870</t>
  </si>
  <si>
    <t>佛山市致兴纺织服装有限公司</t>
  </si>
  <si>
    <t>914406056681570595</t>
  </si>
  <si>
    <t>佛山市汇牌纺织有限公司</t>
  </si>
  <si>
    <t>91440605669852723B</t>
  </si>
  <si>
    <t>佛山市三水大强纺织染整有限公司</t>
  </si>
  <si>
    <t>91440600770184547F</t>
  </si>
  <si>
    <t>景汇纺织印染（佛山）有限公司</t>
  </si>
  <si>
    <t>91440600786463823A</t>
  </si>
  <si>
    <t>佛山市三水科丽达针织染整有限公司</t>
  </si>
  <si>
    <t>佛山市东琪纺织有限公司</t>
  </si>
  <si>
    <t>91440607MA4WTGR74M</t>
  </si>
  <si>
    <t>佛山南方印染股份有限公司</t>
  </si>
  <si>
    <t>91440000193538586L</t>
  </si>
  <si>
    <t>佛山市三水顺联染整有限公司</t>
  </si>
  <si>
    <t>91440607753670930B</t>
  </si>
  <si>
    <t>佛山市三水大昌印染织造有限公司</t>
  </si>
  <si>
    <t>91440607754508732D</t>
  </si>
  <si>
    <t>佛山市南海必得福无纺布有限公司</t>
  </si>
  <si>
    <t>91440605755613438E</t>
  </si>
  <si>
    <t>佛山市三水联润染整有限公司</t>
  </si>
  <si>
    <t>914406077709564390</t>
  </si>
  <si>
    <t>佛山市三水信志锋纺织品有限公司</t>
  </si>
  <si>
    <t>91440607MA4WAQCL7G</t>
  </si>
  <si>
    <t>佛山市三水山龙印染有限公司</t>
  </si>
  <si>
    <t>914406077615853308</t>
  </si>
  <si>
    <t>佛山市顺德区东博纺织印染有限公司</t>
  </si>
  <si>
    <t>914406067912484820</t>
  </si>
  <si>
    <t>佛山市中汇纺织印染有限公司</t>
  </si>
  <si>
    <t>914406070524325773</t>
  </si>
  <si>
    <t>方圆标志认证集团有限公司
（共核查30家，第二批14家）
彭树雄</t>
  </si>
  <si>
    <t>佛山市三水纤艺纺织印染有限公司</t>
  </si>
  <si>
    <t>914406077929177210</t>
  </si>
  <si>
    <t>佛山市三水汇隆印染有限公司</t>
  </si>
  <si>
    <t>91440607792973918H</t>
  </si>
  <si>
    <t>安辉织染（佛山）有限公司</t>
  </si>
  <si>
    <t>91440600787918543U</t>
  </si>
  <si>
    <t>佛山市亚纺染整有限公司</t>
  </si>
  <si>
    <t>91440605794654590R</t>
  </si>
  <si>
    <t>佛山市三水昊通印染有限公司</t>
  </si>
  <si>
    <t>91440607796233423E</t>
  </si>
  <si>
    <t>佛山市马大生纺织有限公司</t>
  </si>
  <si>
    <t>91440607796259906W</t>
  </si>
  <si>
    <t>佛山市裕生淇染整有限公司</t>
  </si>
  <si>
    <t>91440607MA4WCBNC36</t>
  </si>
  <si>
    <t>佛山市汇胜染整有限公司</t>
  </si>
  <si>
    <t>91440605MA4WYH4004</t>
  </si>
  <si>
    <t>佛山市信杭发纺织品进出口贸易有限公司</t>
  </si>
  <si>
    <t>91440607MA512WGB7D</t>
  </si>
  <si>
    <t>佛山市宝利发纺织有限公司（佛山市高明宏竣印染有限公司）</t>
  </si>
  <si>
    <t>佛山市彩虹美纺织有限公司（佛山市高明金祥纺织有限公司）</t>
  </si>
  <si>
    <t>佛山市高明区盈富纺织染整有限公司（佛山市桦艺纺织制造有限公司）</t>
  </si>
  <si>
    <t>佛山市几何陶瓷有限公司</t>
  </si>
  <si>
    <t>914406077977605679</t>
  </si>
  <si>
    <t>广东金牌陶瓷有限公司</t>
  </si>
  <si>
    <t>91440607758340738Q</t>
  </si>
  <si>
    <t xml:space="preserve">杭州万泰认证有限公司
（共核查30家，第二批17家）
翟杰
</t>
  </si>
  <si>
    <t>佛山市三水金和利针织印染有限公司</t>
  </si>
  <si>
    <t>914406076924909009</t>
  </si>
  <si>
    <t>佛山市南海泰源印染有限公司</t>
  </si>
  <si>
    <t>9144060574170200XE</t>
  </si>
  <si>
    <t>佛山市三水区新辉染整有限公司</t>
  </si>
  <si>
    <t>91440607742965063G</t>
  </si>
  <si>
    <t>佛山市南海区粤樵东印染有限公司</t>
  </si>
  <si>
    <t>91440605747059553U</t>
  </si>
  <si>
    <t>佛山市顺德区利尔德印染有限公司</t>
  </si>
  <si>
    <t>91440606752872530K</t>
  </si>
  <si>
    <t>佛山市顺德区利来丰印染有限公司</t>
  </si>
  <si>
    <t>91440606752872549G</t>
  </si>
  <si>
    <t>佛山市顺德明洋纺织印染有限公司</t>
  </si>
  <si>
    <t>91440606754517671T</t>
  </si>
  <si>
    <t>佛山市澳棉纺织有限公司</t>
  </si>
  <si>
    <t>914406077545395209</t>
  </si>
  <si>
    <t>佛山市南海雄科纺织有限公司</t>
  </si>
  <si>
    <t>91440605766558593K</t>
  </si>
  <si>
    <t>佛山市顺德区东奥宏特印染有限公司</t>
  </si>
  <si>
    <t>914406067665999186</t>
  </si>
  <si>
    <t>佛山市高明祥泽纺织印染有限公司</t>
  </si>
  <si>
    <t>91440608756473705X</t>
  </si>
  <si>
    <t>佛山金百川科技有限公司</t>
  </si>
  <si>
    <t>91440608791209440T</t>
  </si>
  <si>
    <t>佛山市三水嘉骏纺织染有限公司</t>
  </si>
  <si>
    <t>91440607675194798K</t>
  </si>
  <si>
    <t>广东滔莲染整定型有限公司</t>
  </si>
  <si>
    <t>914406057081130007</t>
  </si>
  <si>
    <t>佛山市顺德彩辉纺织有限公司</t>
  </si>
  <si>
    <t>91440606733139683B</t>
  </si>
  <si>
    <t>佛山市天力纺织有限公司</t>
  </si>
  <si>
    <t>91440600734116483A</t>
  </si>
  <si>
    <t>佛山市丰泽纺织有限公司</t>
  </si>
  <si>
    <t xml:space="preserve">
广东旭诚科技有限公司
（共核查30家，第二批17家）
黄建彰 </t>
  </si>
  <si>
    <t>佛山市三水冠纬润纺织印染有限公司</t>
  </si>
  <si>
    <t>914406070684944142</t>
  </si>
  <si>
    <t>佛山市亮剑纺织有限公司</t>
  </si>
  <si>
    <t>91440607076665949U</t>
  </si>
  <si>
    <t>佛山市高特布丰纺织科技有限公司</t>
  </si>
  <si>
    <t>91440607096152454T</t>
  </si>
  <si>
    <t>佛山市三水南方天泽印染有限公司</t>
  </si>
  <si>
    <t>91440607303805703H</t>
  </si>
  <si>
    <t>广东彩诗纺织有限公司</t>
  </si>
  <si>
    <t>91440607555603972T</t>
  </si>
  <si>
    <t>佛山市精度纺织有限公司</t>
  </si>
  <si>
    <t>91440607560816139L</t>
  </si>
  <si>
    <t>佛山市三水祥盛印染有限公司</t>
  </si>
  <si>
    <t>914406075645334354</t>
  </si>
  <si>
    <t>佛山市顺德区金华利亚织染有限公司</t>
  </si>
  <si>
    <t>91440606617471750T</t>
  </si>
  <si>
    <t>佛山市联达纺织实业有限公司</t>
  </si>
  <si>
    <t>91440605617620330T</t>
  </si>
  <si>
    <t>佛山市锦利针织有限公司</t>
  </si>
  <si>
    <t>91440606617631259G</t>
  </si>
  <si>
    <t>佛山市三水骏辉纺织印染有限公司</t>
  </si>
  <si>
    <t>91440607663340583T</t>
  </si>
  <si>
    <t>佛山市名洲纺织有限公司</t>
  </si>
  <si>
    <t>91440607664953605H</t>
  </si>
  <si>
    <t>佛山市三水区创琪服装有限公司</t>
  </si>
  <si>
    <t>914406076649666251</t>
  </si>
  <si>
    <t>佛山市顺德金纺集团有限公司</t>
  </si>
  <si>
    <t>914406062799889835</t>
  </si>
  <si>
    <t>佛山市顺德区前进实业有限公司</t>
  </si>
  <si>
    <t>914406066174669350</t>
  </si>
  <si>
    <t>佛山华丰纺织有限公司</t>
  </si>
  <si>
    <t>91440605617627874A</t>
  </si>
  <si>
    <t>广东博德精工建材有限公司</t>
  </si>
  <si>
    <t>914406007361756712</t>
  </si>
  <si>
    <t xml:space="preserve">
中春环保科技（上海）有限公司
（共核查25家，第二批13家）
沈猛
</t>
  </si>
  <si>
    <t>佛山市名杰纺织有限公司</t>
  </si>
  <si>
    <t>914406050960343003</t>
  </si>
  <si>
    <t>佛山市高明盈夏纺织有限公司</t>
  </si>
  <si>
    <t>91440608782986096A</t>
  </si>
  <si>
    <t>佛山市高明区东盈纺织有限公司</t>
  </si>
  <si>
    <t>91440608668177797M</t>
  </si>
  <si>
    <t>佛山市高明润文纺织染整有限公司</t>
  </si>
  <si>
    <t>91440608692471451B</t>
  </si>
  <si>
    <t>佛山市高明福昌洗水厂有限公司</t>
  </si>
  <si>
    <t>91440600661486060E</t>
  </si>
  <si>
    <t>佛山市高明荣昌时装制衣有限公司</t>
  </si>
  <si>
    <t>914406006176380982</t>
  </si>
  <si>
    <t>佛山市高明矗昌明兴纺织染整有限公司</t>
  </si>
  <si>
    <t>91440608671357182F</t>
  </si>
  <si>
    <t>佛山市骏鸿纺织印染有限公司</t>
  </si>
  <si>
    <t>9144060878945384XB</t>
  </si>
  <si>
    <t>佛山市高明棉泰印染有限公司</t>
  </si>
  <si>
    <t>91440608755643186Y</t>
  </si>
  <si>
    <t>佛山市三水盈恒凯纺织有限公司</t>
  </si>
  <si>
    <t>91440607MA5237898K</t>
  </si>
  <si>
    <t>佛山市三水区虔奈霖纺织有限公司</t>
  </si>
  <si>
    <t>91440607MA5275G1XA</t>
  </si>
  <si>
    <t>佛山市天伦纺织有限公司</t>
  </si>
  <si>
    <t>91440607MA521CUQXL</t>
  </si>
  <si>
    <t>东莞市唯美陶瓷工业园有限公司</t>
  </si>
  <si>
    <t>9144190072919361X0</t>
  </si>
  <si>
    <t xml:space="preserve">深圳华测国际认证有限公司
（共核查25家，第二批13家）
李莲
</t>
  </si>
  <si>
    <t>东莞市唯美装饰材料有限公司</t>
  </si>
  <si>
    <t>9144190019804936XA</t>
  </si>
  <si>
    <t>东莞德永佳纺织制衣有限公司</t>
  </si>
  <si>
    <t>91441900618116689D</t>
  </si>
  <si>
    <t>东莞沙田丽海纺织印染有限公司</t>
  </si>
  <si>
    <t>914419006177689335</t>
  </si>
  <si>
    <t>东莞超盈纺织有限公司</t>
  </si>
  <si>
    <t>914419007470790797</t>
  </si>
  <si>
    <t>开平奔达纺织有限公司</t>
  </si>
  <si>
    <t>91440700617738806P</t>
  </si>
  <si>
    <t>鹤山北丰家用纺织品有限公司</t>
  </si>
  <si>
    <t>9144070071222116XJ</t>
  </si>
  <si>
    <t>开平市信迪染整厂有限公司</t>
  </si>
  <si>
    <t>91440783724389525B</t>
  </si>
  <si>
    <t>开平达丰纺织印染服装有限公司</t>
  </si>
  <si>
    <t>914407007278798374</t>
  </si>
  <si>
    <t>开平裕进纺织厂有限公司</t>
  </si>
  <si>
    <t>91440700739852316Y</t>
  </si>
  <si>
    <t>鹤山豪泉纺织有限公司</t>
  </si>
  <si>
    <t>91440700743671809K</t>
  </si>
  <si>
    <t>江门市新会彩艳实业有限公司</t>
  </si>
  <si>
    <t>91440700747066067U</t>
  </si>
  <si>
    <t>江门市金松印染纺织有限公司</t>
  </si>
  <si>
    <t>91440705762918184N</t>
  </si>
  <si>
    <t>广东汇翔陶瓷有限公司</t>
  </si>
  <si>
    <t>914418036947420403</t>
  </si>
  <si>
    <t xml:space="preserve">石家庄弘益节能环保技术有限公司
（共核查25家，第二批12家）
李泽华
</t>
  </si>
  <si>
    <t>清远市新金山陶瓷有限公司</t>
  </si>
  <si>
    <t>91441803692452939L</t>
  </si>
  <si>
    <t>广东博华陶瓷有限公司</t>
  </si>
  <si>
    <t>914418007564675084</t>
  </si>
  <si>
    <t>清远市简一陶瓷有限公司</t>
  </si>
  <si>
    <t>914418027977664833</t>
  </si>
  <si>
    <t>佛冈盈泰纺织品染整有限公司</t>
  </si>
  <si>
    <t>914418216713591026</t>
  </si>
  <si>
    <t>清远万家丽高新科技有限公司</t>
  </si>
  <si>
    <t>91441803675164505B</t>
  </si>
  <si>
    <t>英德市实益长丰纺织有限公司</t>
  </si>
  <si>
    <t>91441881694792689T</t>
  </si>
  <si>
    <t>忠华集团有限公司</t>
  </si>
  <si>
    <t>91441803738561453Y</t>
  </si>
  <si>
    <t>佛冈顺亚纺织染整有限公司</t>
  </si>
  <si>
    <t>914418217879739646</t>
  </si>
  <si>
    <t>英德市极丰染织有限公司</t>
  </si>
  <si>
    <t>91441800797703570D</t>
  </si>
  <si>
    <t>同进（英德）纺织品有限公司</t>
  </si>
  <si>
    <t>9144180076731059XT</t>
  </si>
  <si>
    <t>清远市恒丰泰染整企业有限公司</t>
  </si>
  <si>
    <t>91441802749967168X</t>
  </si>
  <si>
    <t>肇庆市粤隆纺织有限公司</t>
  </si>
  <si>
    <t>914412036665015497</t>
  </si>
  <si>
    <t xml:space="preserve">
成都育阳碳环境科技有限公司
（共核查25家，第二批14家）
冯韵
</t>
  </si>
  <si>
    <t>肇庆市怡丰纺织染整有限公司</t>
  </si>
  <si>
    <t>914412036698582525</t>
  </si>
  <si>
    <t>肇庆市鼎晟纺织染整有限公司</t>
  </si>
  <si>
    <t>9144120367516525X2</t>
  </si>
  <si>
    <t>鼎湖永盛化纤纺织印染厂有限公司</t>
  </si>
  <si>
    <t>914412006178498486</t>
  </si>
  <si>
    <t>四会市晋泰印染有限公司</t>
  </si>
  <si>
    <t>914412845556369935</t>
  </si>
  <si>
    <t>四会市金叶纺织染整有限公司</t>
  </si>
  <si>
    <t>91441284724372643K</t>
  </si>
  <si>
    <t>四会市金大少印染发展有限公司</t>
  </si>
  <si>
    <t>914412847250827608</t>
  </si>
  <si>
    <t>广东精英纺织服饰科技有限公司</t>
  </si>
  <si>
    <t>91441200741710747Y</t>
  </si>
  <si>
    <t>肇庆市捷诚纺织印染有限公司</t>
  </si>
  <si>
    <t>914412837740406559</t>
  </si>
  <si>
    <t>四会市和生染整有限公司</t>
  </si>
  <si>
    <t>91441284744478576C</t>
  </si>
  <si>
    <t>四会市和利纺织印染有限公司</t>
  </si>
  <si>
    <t>914412847629385560</t>
  </si>
  <si>
    <t>肇庆市大旺永华染织厂</t>
  </si>
  <si>
    <t>91441200749987732X</t>
  </si>
  <si>
    <t>肇庆市佳利印染有限公司</t>
  </si>
  <si>
    <t>91441283755622051B</t>
  </si>
  <si>
    <t>四会市四海染整有限公司</t>
  </si>
  <si>
    <t>914412847564622212</t>
  </si>
  <si>
    <t>广东嘉联企业陶瓷有限公司</t>
  </si>
  <si>
    <t>91441203789463036W</t>
  </si>
  <si>
    <t xml:space="preserve">佛山市节能减排服务管理中心有限公司 
（共核查25家，第二批12家）
童俊军 </t>
  </si>
  <si>
    <t>肇庆市纯一陶瓷有限公司</t>
  </si>
  <si>
    <t>914412837615968650</t>
  </si>
  <si>
    <t>肇庆市大业纺织有限公司</t>
  </si>
  <si>
    <t>9144120379770547XC</t>
  </si>
  <si>
    <t>四会市嘉顺纺织染整有限公司</t>
  </si>
  <si>
    <t>9144128479933975XU</t>
  </si>
  <si>
    <t>广东东岳纺织有限公司</t>
  </si>
  <si>
    <t>91441284759222039Y</t>
  </si>
  <si>
    <t>四会市墩煌纺织染整有限公司</t>
  </si>
  <si>
    <t>91441284759222055L</t>
  </si>
  <si>
    <t>肇庆市宏盈纺织染整有限公司</t>
  </si>
  <si>
    <t>91441203796269450Q</t>
  </si>
  <si>
    <t>四会市华泰纺织染整有限公司</t>
  </si>
  <si>
    <t>914412847592499798</t>
  </si>
  <si>
    <t>中山胜丰针梳织染整厂有限公司</t>
  </si>
  <si>
    <t>91442000618123643N</t>
  </si>
  <si>
    <t>中山</t>
  </si>
  <si>
    <t>福懋兴业(中山)有限公司</t>
  </si>
  <si>
    <t>914420006181326033</t>
  </si>
  <si>
    <t>中山市华恒泰纺织染整有限公司</t>
  </si>
  <si>
    <t>9144200069472001XK</t>
  </si>
  <si>
    <t>民森(中山)纺织印染有限公司</t>
  </si>
  <si>
    <t>91442000719369888N</t>
  </si>
  <si>
    <t>广州港船务有限公司</t>
  </si>
  <si>
    <t>91440101190480462U</t>
  </si>
  <si>
    <t xml:space="preserve">广东工业大学
（共核查20家，第二批4家）
张武英 </t>
  </si>
  <si>
    <t>广州粤港澳交通发展有限公司</t>
  </si>
  <si>
    <t>91440101MA5CLBKP3T</t>
  </si>
  <si>
    <t>广州港股份有限公司黄埔港务分公司</t>
  </si>
  <si>
    <t>91440101574020289H</t>
  </si>
  <si>
    <t>广州港股份有限公司新港港务分公司</t>
  </si>
  <si>
    <t>9144010157401871XN</t>
  </si>
  <si>
    <t>中山市银马纺织印染有限公司</t>
  </si>
  <si>
    <t>9144200072382760XG</t>
  </si>
  <si>
    <t xml:space="preserve">
中国检验认证集团深圳有限公司
（共核查20家，第二批11家）
刘丛笑 </t>
  </si>
  <si>
    <t>中山国泰染整有限公司</t>
  </si>
  <si>
    <t>91442000727071045P</t>
  </si>
  <si>
    <t>中山市侨发实业有限公司</t>
  </si>
  <si>
    <t>91442000729217407Y</t>
  </si>
  <si>
    <t>中山市联丰印染有限公司</t>
  </si>
  <si>
    <t>914420007340988016</t>
  </si>
  <si>
    <t>中山市新恒润纺织印染有限公司</t>
  </si>
  <si>
    <t>91442000739874750R</t>
  </si>
  <si>
    <t>中山市华星染织洗水有限公司</t>
  </si>
  <si>
    <t>914420007510745108</t>
  </si>
  <si>
    <t>中山市泰昌染整有限公司</t>
  </si>
  <si>
    <t>9144200078386850XD</t>
  </si>
  <si>
    <t>中山市超业纺织印染有限公司</t>
  </si>
  <si>
    <t>91442000792976166D</t>
  </si>
  <si>
    <t>广兴(中山)纺织印染有限公司</t>
  </si>
  <si>
    <t>91442000760649080B</t>
  </si>
  <si>
    <t>联业织染（珠海）有限公司</t>
  </si>
  <si>
    <t>914404006174838076</t>
  </si>
  <si>
    <t>珠海市斗门区旭日陶瓷有限公司</t>
  </si>
  <si>
    <t>91440400728740802D</t>
  </si>
  <si>
    <t>广州市白云区新生实业有限公司</t>
  </si>
  <si>
    <t>91440111618688636Q</t>
  </si>
  <si>
    <t xml:space="preserve">
生态环境部华南环境科学研究所
（共核查20家，第二批12家）
谭杰
</t>
  </si>
  <si>
    <t>互太(番禺)纺织印染有限公司</t>
  </si>
  <si>
    <t>9144011561872051XC</t>
  </si>
  <si>
    <t>广州锦兴纺织漂染有限公司</t>
  </si>
  <si>
    <t>91440115618788688G</t>
  </si>
  <si>
    <t>广州市正佳物业管理有限公司（正佳广场）</t>
  </si>
  <si>
    <t>91440101747569094P</t>
  </si>
  <si>
    <t>广州白云机场股份股份有限公司</t>
  </si>
  <si>
    <t>广州国际轻纺城（凯华地产（中国）集团有限公司）</t>
  </si>
  <si>
    <t>91440101731584118M</t>
  </si>
  <si>
    <t>中石化大厦（佳兆业物业管理（深圳）有限公司广州分公司）</t>
  </si>
  <si>
    <t>91440106552390326D</t>
  </si>
  <si>
    <t>佛山中海环宇城</t>
  </si>
  <si>
    <t>91440600059943505P</t>
  </si>
  <si>
    <t>广东欧文莱陶瓷有限公司</t>
  </si>
  <si>
    <t>9144060071939723XF</t>
  </si>
  <si>
    <t>英德市通利达汽车运输有限责任公司</t>
  </si>
  <si>
    <t>914418817361551528</t>
  </si>
  <si>
    <t>广东兆联纺织有限公司</t>
  </si>
  <si>
    <t>91441800751090705H</t>
  </si>
  <si>
    <t>广东新一派建材有限公司</t>
  </si>
  <si>
    <t>914418036924847039</t>
  </si>
  <si>
    <t>潮州市鹏远制线实业有限公司</t>
  </si>
  <si>
    <t>91445100707824054F</t>
  </si>
  <si>
    <t xml:space="preserve">广东省环境科学研究院
（共核查20家，第二批11家）
王霄 </t>
  </si>
  <si>
    <t>大润发（潮州店）</t>
  </si>
  <si>
    <t>914451007556345034</t>
  </si>
  <si>
    <t>潮州市润丰汽车运输有限公司</t>
  </si>
  <si>
    <t>914451003042430522</t>
  </si>
  <si>
    <t>潮州市亚太港口有限公司</t>
  </si>
  <si>
    <t>914451227993708884</t>
  </si>
  <si>
    <t>中国移动（广东汕头）数据中心一期工程</t>
  </si>
  <si>
    <t>91440500712292486H</t>
  </si>
  <si>
    <t>汕头</t>
  </si>
  <si>
    <t>广东裕源织造有限公司</t>
  </si>
  <si>
    <t>91441400692451792J</t>
  </si>
  <si>
    <t>梅州</t>
  </si>
  <si>
    <t>梅州客都汇商业文化广场（梅州市众恒基实业有限公司）</t>
  </si>
  <si>
    <t>91441400059928268W</t>
  </si>
  <si>
    <t>兴宁市客运公司</t>
  </si>
  <si>
    <t>91441481MA4UX0LX5B</t>
  </si>
  <si>
    <t>汕头市南翔客运有限公司</t>
  </si>
  <si>
    <t>914405006947389654</t>
  </si>
  <si>
    <t>揭阳市嘉泰旅游汽车服务有限公司</t>
  </si>
  <si>
    <t>91445200737580281R</t>
  </si>
  <si>
    <t>揭阳</t>
  </si>
  <si>
    <t>揭西县汽车运输总公司</t>
  </si>
  <si>
    <t>91445222193376054E</t>
  </si>
  <si>
    <t>广州港股份有限公司南沙粮食通用码头分公司</t>
  </si>
  <si>
    <t>914401015740190260</t>
  </si>
  <si>
    <t xml:space="preserve">
广东信怡工程咨询有限公司
（共核查19家，第二批10家）
曾文豪</t>
  </si>
  <si>
    <t>广州港股份有限公司石油化工港务分公司</t>
  </si>
  <si>
    <t>91440101578006310Q</t>
  </si>
  <si>
    <t>广州港股份有限公司南沙集装箱码头分公司</t>
  </si>
  <si>
    <t>914401013044656160</t>
  </si>
  <si>
    <t>广州东江口码头有限公司</t>
  </si>
  <si>
    <t>914401166184072676</t>
  </si>
  <si>
    <t>广东港航投资有限公司</t>
  </si>
  <si>
    <t>91440115074609919K</t>
  </si>
  <si>
    <t>广州港海嘉汽车码头有限公司</t>
  </si>
  <si>
    <t>91440115093596383H</t>
  </si>
  <si>
    <t>广州港南沙港务有限公司</t>
  </si>
  <si>
    <t>91440101747571813P</t>
  </si>
  <si>
    <t>广州南沙海港集装箱码头有限公司</t>
  </si>
  <si>
    <t>914401017178663113</t>
  </si>
  <si>
    <t>广州集装箱码头有限公司</t>
  </si>
  <si>
    <t>91440116728232349B</t>
  </si>
  <si>
    <t>广州发展燃料港口有限公司</t>
  </si>
  <si>
    <t>914401012312148238</t>
  </si>
  <si>
    <t>广州港南沙汽车码头有限公司</t>
  </si>
  <si>
    <t>914401017812262206</t>
  </si>
  <si>
    <t xml:space="preserve">深圳市英柏检测技术有限公司
（共核查19家，第二批11家）
赵心悦 </t>
  </si>
  <si>
    <t>广州小虎石化码头有限公司</t>
  </si>
  <si>
    <t>914401157619349085</t>
  </si>
  <si>
    <t>广州港发石油化工码头有限公司</t>
  </si>
  <si>
    <t>91440115743593978H</t>
  </si>
  <si>
    <t>广州市花都港货运联营有限公司</t>
  </si>
  <si>
    <t>91440101618787343B</t>
  </si>
  <si>
    <t>广州近洋港口经营有限公司</t>
  </si>
  <si>
    <t>91440115563992656Q</t>
  </si>
  <si>
    <t>广州南沙联合集装箱码头有限公司</t>
  </si>
  <si>
    <t>91440101MA59UGFD3C</t>
  </si>
  <si>
    <t>广州巴士集团有限公司</t>
  </si>
  <si>
    <t>914401011904268029</t>
  </si>
  <si>
    <t>广州安迅保诚巴士有限公司</t>
  </si>
  <si>
    <t>914401017676657457</t>
  </si>
  <si>
    <t>广州长运集团有限公司</t>
  </si>
  <si>
    <t>91440101190431900C</t>
  </si>
  <si>
    <t>广州粤运交通运输有限公司客运分公司</t>
  </si>
  <si>
    <t>91440106MA59AKC77U</t>
  </si>
  <si>
    <t>广州安迅天宇客运有限公司</t>
  </si>
  <si>
    <t>914401117397193550</t>
  </si>
  <si>
    <t>中山港航集团股份有限公司</t>
  </si>
  <si>
    <t>914420007259855808</t>
  </si>
  <si>
    <t xml:space="preserve">
深圳市碧园环保技术有限公司
（共核查19家，第二批9家）
林妙园</t>
  </si>
  <si>
    <t>中山市城区客货运输有限公司</t>
  </si>
  <si>
    <t>91442000198114897T</t>
  </si>
  <si>
    <t>中山市宏昌旅游汽车运输有限公司</t>
  </si>
  <si>
    <t>914420007444670923</t>
  </si>
  <si>
    <t>中山市国生汽车运输有限公司</t>
  </si>
  <si>
    <t>91442000737569074Q</t>
  </si>
  <si>
    <t>中山市公共交通运输集团有限公司</t>
  </si>
  <si>
    <t>914420001980721644</t>
  </si>
  <si>
    <t>中山市怡景汽车旅游运输有限公司</t>
  </si>
  <si>
    <t>91442000756489694P</t>
  </si>
  <si>
    <t>中山市蓝驰旅游客运有限公司</t>
  </si>
  <si>
    <t>91442000776224247H</t>
  </si>
  <si>
    <t>中山市富华汽车运输有限公司</t>
  </si>
  <si>
    <t>91442000708064755G</t>
  </si>
  <si>
    <t>中山市张家边坚信汽车运输有限公司</t>
  </si>
  <si>
    <t>9144200074709632XQ</t>
  </si>
  <si>
    <t>佛山高明顺成陶瓷有限公司</t>
  </si>
  <si>
    <t>91440608712207149W</t>
  </si>
  <si>
    <t xml:space="preserve">中国电器科学研究院股份有限公司
（共核查15家，第二批9家）
江高炎
</t>
  </si>
  <si>
    <t>乐家（中国）有限公司</t>
  </si>
  <si>
    <t>91440605707714007D</t>
  </si>
  <si>
    <t>佛山市三水金意陶陶瓷有限公司</t>
  </si>
  <si>
    <t>914406077077977707</t>
  </si>
  <si>
    <t>佛山市高明贝斯特陶瓷有限公司</t>
  </si>
  <si>
    <t>佛山市新华陶瓷业有限公司</t>
  </si>
  <si>
    <t>91440607749961903U</t>
  </si>
  <si>
    <t>蒙娜丽莎集团股份有限公司</t>
  </si>
  <si>
    <t>91440600708114839J</t>
  </si>
  <si>
    <t>惠州市汽车运输集团有限公司客运分公司</t>
  </si>
  <si>
    <t>91441300196010533E</t>
  </si>
  <si>
    <t>惠州</t>
  </si>
  <si>
    <t>惠东县粤惠运输有限公司</t>
  </si>
  <si>
    <t>914413237292374597</t>
  </si>
  <si>
    <t>惠州市汽车运输集团有限公司博罗分公司</t>
  </si>
  <si>
    <t>91441322196134966C</t>
  </si>
  <si>
    <t>佛山市三水区运发有限公司客运分公司</t>
  </si>
  <si>
    <t>9144060719374710XN</t>
  </si>
  <si>
    <t xml:space="preserve">
广东省建筑科学研究院集团股份有限公司
（共核查15家，第二批11家）
蔡剑
</t>
  </si>
  <si>
    <t>佛山市恒通客运有限公司</t>
  </si>
  <si>
    <t>9144060077995793X4</t>
  </si>
  <si>
    <t>佛山市顺德区顺旅汽车运输有限公司</t>
  </si>
  <si>
    <t>91440606MA4UHLRW5L</t>
  </si>
  <si>
    <t>广东商之旅客运有限公司</t>
  </si>
  <si>
    <t>91440604337998937X</t>
  </si>
  <si>
    <t>佛山市南海区友程汽车运输服务有限公司</t>
  </si>
  <si>
    <t>91440605557337743B</t>
  </si>
  <si>
    <t>佛山市高明区汽车运输有限公司</t>
  </si>
  <si>
    <t>914406087510983795</t>
  </si>
  <si>
    <t>佛山市汽车运输集团有限公司</t>
  </si>
  <si>
    <t>91440600193529137A</t>
  </si>
  <si>
    <t>广东顺德汽车运输集团有限公司</t>
  </si>
  <si>
    <t>914406067811772543</t>
  </si>
  <si>
    <t>佛山南海万科广场</t>
  </si>
  <si>
    <t>佛山岭南天地</t>
  </si>
  <si>
    <t>广东强辉陶瓷有限公司</t>
  </si>
  <si>
    <t>91440604742988441Q</t>
  </si>
  <si>
    <t>捷德纺织（台山）有限公司</t>
  </si>
  <si>
    <t>914407007740153610</t>
  </si>
  <si>
    <t xml:space="preserve">天津广正汇通新能源科技有限公司
（共核查15家，第二批10家）
李媚
</t>
  </si>
  <si>
    <t>恩平锦兴纺织印染企业有限公司</t>
  </si>
  <si>
    <t>91440700774018896L</t>
  </si>
  <si>
    <t>开平市裕泰织染制衣有限公司</t>
  </si>
  <si>
    <t>91440700783886038F</t>
  </si>
  <si>
    <t>江门奥园广场（江门市蓬江区白石永灏地产开发有限公司）</t>
  </si>
  <si>
    <t>江门汇悦城广场（江门市国翔企业发展有限公司）</t>
  </si>
  <si>
    <t>914407035591962195</t>
  </si>
  <si>
    <t>蔚海智谷</t>
  </si>
  <si>
    <t>阳江嘉华尙城荟（阳江市嘉华房地产开发有限公司）</t>
  </si>
  <si>
    <t>广东粤运朗日股份有限公司阳春客运分公司</t>
  </si>
  <si>
    <t>91441781897527498A</t>
  </si>
  <si>
    <t>广东粤运朗日股份有限公司阳江客运分公司</t>
  </si>
  <si>
    <t>91441700741726060G</t>
  </si>
  <si>
    <t>广东粤运朗日股份有限公司阳西汽车总站</t>
  </si>
  <si>
    <t>91441721897473573Q</t>
  </si>
  <si>
    <t>中山完美金鹰广场（中山市金鹰房地产开发有限公司）</t>
  </si>
  <si>
    <t>91442000673102087U</t>
  </si>
  <si>
    <t xml:space="preserve">
广东智环创新环境科技有限公司
（共核查15家，第二批12家）
郭扬扬 </t>
  </si>
  <si>
    <t>中山小榄大信新都汇118广场（中山大信控股有限公司）</t>
  </si>
  <si>
    <t>中山市通榄汽车运输有限公司</t>
  </si>
  <si>
    <t>91442000MA53R30B4G</t>
  </si>
  <si>
    <t>中山市汽车运输有限公司</t>
  </si>
  <si>
    <t>91442000198076536T</t>
  </si>
  <si>
    <t>中山市小榄公共汽车有限公司</t>
  </si>
  <si>
    <t>91442000673140323T</t>
  </si>
  <si>
    <t>江门市文旅交通投资集团有限公司开平汽车总站</t>
  </si>
  <si>
    <t>914407837122258579</t>
  </si>
  <si>
    <t>江门市文旅交通投资集团有限公司台山汽车总站</t>
  </si>
  <si>
    <t>9144078170754612X1</t>
  </si>
  <si>
    <t>台山市交通陆岛开发公司</t>
  </si>
  <si>
    <t>914407811941743236</t>
  </si>
  <si>
    <t>江门市文旅交通投资集团有限公司鹤山汽车总站</t>
  </si>
  <si>
    <t>91440784194323325Y</t>
  </si>
  <si>
    <t>台山市傅诚纺织厂有限公司</t>
  </si>
  <si>
    <t>914407817649350256</t>
  </si>
  <si>
    <t>江门市文旅交通投资集团有限公司恩平汽车总站</t>
  </si>
  <si>
    <t>914407851942234201</t>
  </si>
  <si>
    <t>江门市文旅交通投资集团有限公司江门汽车总站</t>
  </si>
  <si>
    <t>9144070389392199XJ</t>
  </si>
  <si>
    <t>云浮云计算数据中心项目一期工程</t>
  </si>
  <si>
    <t>云浮</t>
  </si>
  <si>
    <t xml:space="preserve">中国建筑科学研究院有限公司
（共核查20家，第二批20家）
杜艳苹 </t>
  </si>
  <si>
    <t>新兴县致胜陶瓷有限公司</t>
  </si>
  <si>
    <t>9144532166818193XK</t>
  </si>
  <si>
    <t>新兴县英浩建筑陶瓷有限公司</t>
  </si>
  <si>
    <t>91445321668201240P</t>
  </si>
  <si>
    <t>广东百冠陶瓷有限公司</t>
  </si>
  <si>
    <t>91445321668201259L</t>
  </si>
  <si>
    <t>新兴溶洲建筑陶瓷二厂有限公司</t>
  </si>
  <si>
    <t>91445321669811497B</t>
  </si>
  <si>
    <t>新兴金益利陶瓷有限公司</t>
  </si>
  <si>
    <t>91445321669824052E</t>
  </si>
  <si>
    <t>广东华陶建材有限公司</t>
  </si>
  <si>
    <t>914453215645439678</t>
  </si>
  <si>
    <t>云浮市金九方陶瓷有限公司</t>
  </si>
  <si>
    <t>91445302557339079T</t>
  </si>
  <si>
    <t>新兴宏基陶瓷有限公司</t>
  </si>
  <si>
    <t>91445321665036411N</t>
  </si>
  <si>
    <t>新兴建兴陶瓷有限公司</t>
  </si>
  <si>
    <t>914453216664648052</t>
  </si>
  <si>
    <t>广东畅利陶瓷有限公司</t>
  </si>
  <si>
    <t>91445322MA537Q1Y2G</t>
  </si>
  <si>
    <t>罗定市骏华陶瓷实业有限公司</t>
  </si>
  <si>
    <t>9144538168246483XP</t>
  </si>
  <si>
    <t>广东巨旺陶瓷有限公司</t>
  </si>
  <si>
    <t>91445321673111389M</t>
  </si>
  <si>
    <t>广东汇远陶瓷有限公司</t>
  </si>
  <si>
    <t>91445321673123523E</t>
  </si>
  <si>
    <t>广东裕辉陶瓷有限公司</t>
  </si>
  <si>
    <t>91445321783892307U</t>
  </si>
  <si>
    <t>罗定市罗宝陶瓷有限公司</t>
  </si>
  <si>
    <t>91445381787929648Q</t>
  </si>
  <si>
    <t>新兴县金玛利陶瓷有限公司</t>
  </si>
  <si>
    <t>91445321787968268Y</t>
  </si>
  <si>
    <t>云浮市辉鹏陶瓷有限公司</t>
  </si>
  <si>
    <t>91445302686446815M</t>
  </si>
  <si>
    <t>新兴县志祥陶瓷有限公司</t>
  </si>
  <si>
    <t>91445321MA5216JD7D</t>
  </si>
  <si>
    <t>云浮市港盛港务有限公司</t>
  </si>
  <si>
    <t>9144530045650651XQ</t>
  </si>
  <si>
    <t>东莞港集装箱港务有限公司</t>
  </si>
  <si>
    <t>914419006947295674</t>
  </si>
  <si>
    <t xml:space="preserve">
广东庆达咨询有限公司
（共核查19家，第二批9家）
罗卫国</t>
  </si>
  <si>
    <t>英德市运通城乡公共汽车客运有限责任公司</t>
  </si>
  <si>
    <t>91441881768409399X</t>
  </si>
  <si>
    <t>连州市宏达汽车运输有限公司</t>
  </si>
  <si>
    <t>9144188273409646XK</t>
  </si>
  <si>
    <t>河源市东源鹰牌陶瓷有限公司</t>
  </si>
  <si>
    <t>91441625692471961Q</t>
  </si>
  <si>
    <t>河源市罗曼缔克实业有限公司</t>
  </si>
  <si>
    <t>9144162578796032XF</t>
  </si>
  <si>
    <t>东源华溢陶瓷有限公司</t>
  </si>
  <si>
    <t>91441600724769069A</t>
  </si>
  <si>
    <t>河源市粤运汽车运输有限公司河源汽车客运站</t>
  </si>
  <si>
    <t>91441602070278710K</t>
  </si>
  <si>
    <t>紫金县运输公司</t>
  </si>
  <si>
    <t>914416211971225617</t>
  </si>
  <si>
    <t>东源县南翔交通运输服务有限公司</t>
  </si>
  <si>
    <t>91441625732174444G</t>
  </si>
  <si>
    <t>广州诚云信息科技有限公司</t>
  </si>
  <si>
    <t>91440116MA59E1YT72</t>
  </si>
  <si>
    <t xml:space="preserve">
广州蓝誉工程技术有限公司
（共核查19家，第二批11家）
</t>
  </si>
  <si>
    <t>中国联通广东云数据中心广州现代产业基地</t>
  </si>
  <si>
    <t>中国联通广东云数据中心广州现代产业基地（地址不同）</t>
  </si>
  <si>
    <t>中国对外贸易中心集团有限公司（会展中心）</t>
  </si>
  <si>
    <t>91440000190346511F</t>
  </si>
  <si>
    <t>广州周大福金融中心（东塔）</t>
  </si>
  <si>
    <t>91440101753477890Q</t>
  </si>
  <si>
    <t>广州国际金融中心（西塔）</t>
  </si>
  <si>
    <t>清远市粤运汽车运输有限公司英德分公司</t>
  </si>
  <si>
    <t>9144188179468524XL</t>
  </si>
  <si>
    <t>清远市粤运汽车运输有限公司连州分公司</t>
  </si>
  <si>
    <t>91441882796208113K</t>
  </si>
  <si>
    <t>清远市粤运汽车运输有限公司清新分公司</t>
  </si>
  <si>
    <t>91441803794644974W</t>
  </si>
  <si>
    <t>清远市粤运汽车运输有限公司清远分公司</t>
  </si>
  <si>
    <t>91441802794669979H</t>
  </si>
  <si>
    <t>清远市粤运汽车运输有限公司阳山分公司</t>
  </si>
  <si>
    <t>91441823794677717G</t>
  </si>
  <si>
    <t>四会市权盛陶瓷有限公司</t>
  </si>
  <si>
    <t>914412847730985800</t>
  </si>
  <si>
    <t xml:space="preserve">北京和碳环境技术有限公司
（共核查40家，第二批22家）
余俊
</t>
  </si>
  <si>
    <t>肇庆市伟达陶瓷有限公司</t>
  </si>
  <si>
    <t>9144120377404033XL</t>
  </si>
  <si>
    <t>广东中宏创展陶瓷有限公司</t>
  </si>
  <si>
    <t>91441203776210056Q</t>
  </si>
  <si>
    <t>肇庆金航陶瓷有限公司</t>
  </si>
  <si>
    <t>91441284MA4WPGQX97</t>
  </si>
  <si>
    <t>广东维特利陶瓷科技有限公司</t>
  </si>
  <si>
    <t>91441283MA4X4GLJ96</t>
  </si>
  <si>
    <t>广东特高特陶瓷有限公司</t>
  </si>
  <si>
    <t>91441283776908657X</t>
  </si>
  <si>
    <t>广东永圣陶瓷有限公司</t>
  </si>
  <si>
    <t>91441283761594157Y</t>
  </si>
  <si>
    <t>广东协进陶瓷有限公司</t>
  </si>
  <si>
    <t>9144120076383429XB</t>
  </si>
  <si>
    <t>广东陶一郎陶瓷有限公司</t>
  </si>
  <si>
    <t>9144128376494372X1</t>
  </si>
  <si>
    <t>肇庆德一建筑陶瓷制品制造有限公司</t>
  </si>
  <si>
    <t>91441283MA4UQHRJ79</t>
  </si>
  <si>
    <t>肇庆市玉山陶瓷工业有限公司</t>
  </si>
  <si>
    <t>914412837583317006</t>
  </si>
  <si>
    <t>肇庆市来德利陶瓷有限公司</t>
  </si>
  <si>
    <t>91441283765730494D</t>
  </si>
  <si>
    <t>肇庆市宏润陶瓷有限公司</t>
  </si>
  <si>
    <t>914412837701543217</t>
  </si>
  <si>
    <t>广东瑞朗陶瓷有限公司</t>
  </si>
  <si>
    <t>91441283MA4UQP2G5R</t>
  </si>
  <si>
    <t>肇庆市高要区日月陶陶瓷有限公司</t>
  </si>
  <si>
    <t>91441283773072401U</t>
  </si>
  <si>
    <t>肇庆市郭氏企业名嘉陶瓷有限公司</t>
  </si>
  <si>
    <t>914412037783316524</t>
  </si>
  <si>
    <t>湛江永福购物中心（廉江市永福房地产有限公司）</t>
  </si>
  <si>
    <t>湛江</t>
  </si>
  <si>
    <t>湛江港（集团）股份有限公司</t>
  </si>
  <si>
    <t>91440800194382683N</t>
  </si>
  <si>
    <t>湛江徐闻港有限公司</t>
  </si>
  <si>
    <t>91440825086840018J</t>
  </si>
  <si>
    <t>广东徐闻海峡航运有限公司</t>
  </si>
  <si>
    <t>91440825MA544MP35P</t>
  </si>
  <si>
    <t>湛江港国际集装箱码头有限公司</t>
  </si>
  <si>
    <t>914408000795226879</t>
  </si>
  <si>
    <t>中国移动（广东湛江）数据中心一期工程</t>
  </si>
  <si>
    <t>信宜市鸿大运输有限公司</t>
  </si>
  <si>
    <t>914409830734930374</t>
  </si>
  <si>
    <t>茂名</t>
  </si>
  <si>
    <t xml:space="preserve">中环联合（北京）认证中心有限公司 
（共核查30家，第二批5家）
杨向龙
</t>
  </si>
  <si>
    <t>茂名市交通建设投资集团有限公司信宜运输分公司</t>
  </si>
  <si>
    <t>91440983707563296P</t>
  </si>
  <si>
    <t>茂名名富广场（广州市飞宇投资有限公司）</t>
  </si>
  <si>
    <t>91440101094101143T</t>
  </si>
  <si>
    <t>国能珠海港务有限公司</t>
  </si>
  <si>
    <t>9144040057244466XF</t>
  </si>
  <si>
    <t>珠海国际货柜码头（高栏）有限公司</t>
  </si>
  <si>
    <t>914404006182621682</t>
  </si>
  <si>
    <t>中国电信创新新孵化（南方）基地建设项目A1和A2</t>
  </si>
  <si>
    <t>中国科学院广州能源研究所 
（共核查35家，第二批3家）
漆小玲 
qixl@ms.giec.ac.cn</t>
  </si>
  <si>
    <t>广州神舟数据中心</t>
  </si>
  <si>
    <t>广州开发区观达路数据中心</t>
  </si>
  <si>
    <t>潮州市粤运汽车运输有限公司</t>
  </si>
  <si>
    <t>91445100MA4ULCQH38</t>
  </si>
  <si>
    <t xml:space="preserve">
中水珠江规划勘测设计有限公司
（共核查15家，第二批7家）
陈瑶
</t>
  </si>
  <si>
    <t>广东志享信息科技有限公司</t>
  </si>
  <si>
    <t>91441900MA4UUGFJXH</t>
  </si>
  <si>
    <t>汕尾市粤运汽车运输有限公司汕尾客运分公司</t>
  </si>
  <si>
    <t>9144150032509560X0</t>
  </si>
  <si>
    <t>汕尾</t>
  </si>
  <si>
    <t>海丰县海深汽车运输有限公司</t>
  </si>
  <si>
    <t>91441521722412269G</t>
  </si>
  <si>
    <t>汕尾市粤运汽车运输有限公司陆丰客运分公司</t>
  </si>
  <si>
    <t>91441581334724738J</t>
  </si>
  <si>
    <t>海丰县蔚蓝运输有限公司</t>
  </si>
  <si>
    <t>9144152175207327X1</t>
  </si>
  <si>
    <t>海丰县东联汽车运输有限公司</t>
  </si>
  <si>
    <t>91441521752063039U</t>
  </si>
  <si>
    <t>爱和陶（广东）陶瓷有限公司</t>
  </si>
  <si>
    <t>91440605617645474L</t>
  </si>
  <si>
    <t xml:space="preserve">广东省特种设备检测研究院
（共核查35家，第二批5家）
卢伟业 
</t>
  </si>
  <si>
    <t>广东能强陶瓷有限公司</t>
  </si>
  <si>
    <t>91440604719264592D</t>
  </si>
  <si>
    <t>佛山市高明区雅居陶瓷有限公司</t>
  </si>
  <si>
    <t>914406087436738041</t>
  </si>
  <si>
    <t>广东永航新材料实业股份有限公司</t>
  </si>
  <si>
    <t>91440608551719214E</t>
  </si>
  <si>
    <t>佛山市三水冠珠陶瓷有限公司</t>
  </si>
  <si>
    <t>914406077573163083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</si>
</sst>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09"/>
  <sheetViews>
    <sheetView tabSelected="1" view="pageBreakPreview" zoomScaleNormal="100" zoomScaleSheetLayoutView="100" workbookViewId="0">
      <pane xSplit="1" ySplit="2" topLeftCell="B498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3.5"/>
  <cols>
    <col min="1" max="1" width="4.6" style="1" customWidth="1"/>
    <col min="2" max="2" width="27.8666666666667" style="2" customWidth="1"/>
    <col min="3" max="3" width="20" style="3" customWidth="1"/>
    <col min="4" max="4" width="10.4666666666667" style="1" customWidth="1"/>
    <col min="5" max="5" width="8.86666666666667" style="1" customWidth="1"/>
    <col min="6" max="6" width="19.2666666666667" style="1" customWidth="1"/>
    <col min="7" max="7" width="18.8666666666667" style="1" customWidth="1"/>
    <col min="8" max="9" width="9" style="1"/>
    <col min="10" max="10" width="11.1333333333333" style="1"/>
    <col min="11" max="11" width="9" style="1"/>
    <col min="12" max="12" width="11.1333333333333" style="1"/>
    <col min="13" max="13" width="9" style="1"/>
    <col min="14" max="14" width="11.1333333333333" style="1"/>
    <col min="15" max="16384" width="9" style="1"/>
  </cols>
  <sheetData>
    <row r="1" ht="48" customHeight="1" spans="1:6">
      <c r="A1" s="4" t="s">
        <v>0</v>
      </c>
      <c r="B1" s="4"/>
      <c r="C1" s="4"/>
      <c r="D1" s="4"/>
      <c r="E1" s="4"/>
      <c r="F1" s="4"/>
    </row>
    <row r="2" ht="35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</row>
    <row r="3" ht="25.05" customHeight="1" spans="1:7">
      <c r="A3" s="8">
        <v>1</v>
      </c>
      <c r="B3" s="9" t="s">
        <v>7</v>
      </c>
      <c r="C3" s="10"/>
      <c r="D3" s="10" t="s">
        <v>8</v>
      </c>
      <c r="E3" s="10" t="s">
        <v>9</v>
      </c>
      <c r="F3" s="11" t="s">
        <v>10</v>
      </c>
      <c r="G3" s="12"/>
    </row>
    <row r="4" ht="35" customHeight="1" spans="1:7">
      <c r="A4" s="8">
        <v>2</v>
      </c>
      <c r="B4" s="9" t="s">
        <v>11</v>
      </c>
      <c r="C4" s="10"/>
      <c r="D4" s="10" t="s">
        <v>8</v>
      </c>
      <c r="E4" s="10" t="s">
        <v>9</v>
      </c>
      <c r="F4" s="11"/>
      <c r="G4" s="12"/>
    </row>
    <row r="5" ht="25.05" customHeight="1" spans="1:7">
      <c r="A5" s="8">
        <v>3</v>
      </c>
      <c r="B5" s="9" t="s">
        <v>12</v>
      </c>
      <c r="C5" s="10"/>
      <c r="D5" s="10" t="s">
        <v>8</v>
      </c>
      <c r="E5" s="10" t="s">
        <v>9</v>
      </c>
      <c r="F5" s="11"/>
      <c r="G5" s="12"/>
    </row>
    <row r="6" ht="35" customHeight="1" spans="1:7">
      <c r="A6" s="8">
        <v>4</v>
      </c>
      <c r="B6" s="9" t="s">
        <v>13</v>
      </c>
      <c r="C6" s="10"/>
      <c r="D6" s="10" t="s">
        <v>8</v>
      </c>
      <c r="E6" s="10" t="s">
        <v>9</v>
      </c>
      <c r="F6" s="11"/>
      <c r="G6" s="12"/>
    </row>
    <row r="7" ht="24" customHeight="1" spans="1:7">
      <c r="A7" s="8">
        <v>5</v>
      </c>
      <c r="B7" s="9" t="s">
        <v>14</v>
      </c>
      <c r="C7" s="10"/>
      <c r="D7" s="10" t="s">
        <v>8</v>
      </c>
      <c r="E7" s="10" t="s">
        <v>9</v>
      </c>
      <c r="F7" s="11"/>
      <c r="G7" s="12"/>
    </row>
    <row r="8" ht="41" customHeight="1" spans="1:7">
      <c r="A8" s="8">
        <v>6</v>
      </c>
      <c r="B8" s="9" t="s">
        <v>15</v>
      </c>
      <c r="C8" s="10"/>
      <c r="D8" s="10" t="s">
        <v>8</v>
      </c>
      <c r="E8" s="10" t="s">
        <v>9</v>
      </c>
      <c r="F8" s="11"/>
      <c r="G8" s="12"/>
    </row>
    <row r="9" ht="39" customHeight="1" spans="1:7">
      <c r="A9" s="8">
        <v>7</v>
      </c>
      <c r="B9" s="9" t="s">
        <v>16</v>
      </c>
      <c r="C9" s="10"/>
      <c r="D9" s="10" t="s">
        <v>8</v>
      </c>
      <c r="E9" s="10" t="s">
        <v>9</v>
      </c>
      <c r="F9" s="11"/>
      <c r="G9" s="12"/>
    </row>
    <row r="10" ht="25.05" customHeight="1" spans="1:7">
      <c r="A10" s="8">
        <v>8</v>
      </c>
      <c r="B10" s="9" t="s">
        <v>17</v>
      </c>
      <c r="C10" s="10"/>
      <c r="D10" s="10" t="s">
        <v>8</v>
      </c>
      <c r="E10" s="10" t="s">
        <v>9</v>
      </c>
      <c r="F10" s="11"/>
      <c r="G10" s="12"/>
    </row>
    <row r="11" ht="25.05" customHeight="1" spans="1:7">
      <c r="A11" s="8">
        <v>9</v>
      </c>
      <c r="B11" s="9" t="s">
        <v>18</v>
      </c>
      <c r="C11" s="10"/>
      <c r="D11" s="10" t="s">
        <v>8</v>
      </c>
      <c r="E11" s="10" t="s">
        <v>9</v>
      </c>
      <c r="F11" s="11"/>
      <c r="G11" s="12"/>
    </row>
    <row r="12" ht="25.05" customHeight="1" spans="1:7">
      <c r="A12" s="8">
        <v>10</v>
      </c>
      <c r="B12" s="9" t="s">
        <v>19</v>
      </c>
      <c r="C12" s="10" t="s">
        <v>20</v>
      </c>
      <c r="D12" s="10" t="s">
        <v>8</v>
      </c>
      <c r="E12" s="10" t="s">
        <v>9</v>
      </c>
      <c r="F12" s="11"/>
      <c r="G12" s="12"/>
    </row>
    <row r="13" ht="25.05" customHeight="1" spans="1:7">
      <c r="A13" s="8">
        <v>11</v>
      </c>
      <c r="B13" s="9" t="s">
        <v>21</v>
      </c>
      <c r="C13" s="10" t="s">
        <v>22</v>
      </c>
      <c r="D13" s="10" t="s">
        <v>8</v>
      </c>
      <c r="E13" s="10" t="s">
        <v>9</v>
      </c>
      <c r="F13" s="11"/>
      <c r="G13" s="12"/>
    </row>
    <row r="14" ht="34" customHeight="1" spans="1:7">
      <c r="A14" s="8">
        <v>12</v>
      </c>
      <c r="B14" s="9" t="s">
        <v>23</v>
      </c>
      <c r="C14" s="10" t="s">
        <v>24</v>
      </c>
      <c r="D14" s="10" t="s">
        <v>25</v>
      </c>
      <c r="E14" s="8" t="s">
        <v>26</v>
      </c>
      <c r="F14" s="11" t="s">
        <v>27</v>
      </c>
      <c r="G14" s="12"/>
    </row>
    <row r="15" ht="42" customHeight="1" spans="1:7">
      <c r="A15" s="8">
        <v>13</v>
      </c>
      <c r="B15" s="9" t="s">
        <v>28</v>
      </c>
      <c r="C15" s="10"/>
      <c r="D15" s="10" t="s">
        <v>25</v>
      </c>
      <c r="E15" s="10" t="s">
        <v>9</v>
      </c>
      <c r="F15" s="11"/>
      <c r="G15" s="12"/>
    </row>
    <row r="16" ht="41" customHeight="1" spans="1:7">
      <c r="A16" s="8">
        <v>14</v>
      </c>
      <c r="B16" s="9" t="s">
        <v>29</v>
      </c>
      <c r="C16" s="10"/>
      <c r="D16" s="10" t="s">
        <v>30</v>
      </c>
      <c r="E16" s="8" t="s">
        <v>9</v>
      </c>
      <c r="F16" s="11"/>
      <c r="G16" s="12"/>
    </row>
    <row r="17" ht="35" customHeight="1" spans="1:7">
      <c r="A17" s="8">
        <v>15</v>
      </c>
      <c r="B17" s="9" t="s">
        <v>31</v>
      </c>
      <c r="C17" s="10" t="s">
        <v>32</v>
      </c>
      <c r="D17" s="10" t="s">
        <v>33</v>
      </c>
      <c r="E17" s="10" t="s">
        <v>34</v>
      </c>
      <c r="F17" s="11" t="s">
        <v>35</v>
      </c>
      <c r="G17" s="12"/>
    </row>
    <row r="18" ht="35" customHeight="1" spans="1:7">
      <c r="A18" s="8">
        <v>16</v>
      </c>
      <c r="B18" s="9" t="s">
        <v>36</v>
      </c>
      <c r="C18" s="10" t="s">
        <v>37</v>
      </c>
      <c r="D18" s="10" t="s">
        <v>33</v>
      </c>
      <c r="E18" s="10" t="s">
        <v>34</v>
      </c>
      <c r="F18" s="11"/>
      <c r="G18" s="12"/>
    </row>
    <row r="19" ht="27" customHeight="1" spans="1:7">
      <c r="A19" s="8">
        <v>17</v>
      </c>
      <c r="B19" s="9" t="s">
        <v>38</v>
      </c>
      <c r="C19" s="10" t="s">
        <v>39</v>
      </c>
      <c r="D19" s="10" t="s">
        <v>33</v>
      </c>
      <c r="E19" s="8" t="s">
        <v>40</v>
      </c>
      <c r="F19" s="11"/>
      <c r="G19" s="12"/>
    </row>
    <row r="20" ht="30" customHeight="1" spans="1:7">
      <c r="A20" s="8">
        <v>18</v>
      </c>
      <c r="B20" s="9" t="s">
        <v>41</v>
      </c>
      <c r="C20" s="10" t="s">
        <v>42</v>
      </c>
      <c r="D20" s="10" t="s">
        <v>33</v>
      </c>
      <c r="E20" s="10" t="s">
        <v>40</v>
      </c>
      <c r="F20" s="11"/>
      <c r="G20" s="12"/>
    </row>
    <row r="21" ht="35" customHeight="1" spans="1:7">
      <c r="A21" s="8">
        <v>19</v>
      </c>
      <c r="B21" s="9" t="s">
        <v>43</v>
      </c>
      <c r="C21" s="10"/>
      <c r="D21" s="10" t="s">
        <v>44</v>
      </c>
      <c r="E21" s="10" t="s">
        <v>9</v>
      </c>
      <c r="F21" s="11" t="s">
        <v>45</v>
      </c>
      <c r="G21" s="12"/>
    </row>
    <row r="22" ht="35" customHeight="1" spans="1:6">
      <c r="A22" s="8">
        <v>20</v>
      </c>
      <c r="B22" s="9" t="s">
        <v>46</v>
      </c>
      <c r="C22" s="10" t="s">
        <v>47</v>
      </c>
      <c r="D22" s="10" t="s">
        <v>44</v>
      </c>
      <c r="E22" s="10" t="s">
        <v>9</v>
      </c>
      <c r="F22" s="11"/>
    </row>
    <row r="23" ht="35" customHeight="1" spans="1:7">
      <c r="A23" s="8">
        <v>21</v>
      </c>
      <c r="B23" s="9" t="s">
        <v>48</v>
      </c>
      <c r="C23" s="10" t="s">
        <v>47</v>
      </c>
      <c r="D23" s="10" t="s">
        <v>44</v>
      </c>
      <c r="E23" s="10" t="s">
        <v>9</v>
      </c>
      <c r="F23" s="11"/>
      <c r="G23" s="12"/>
    </row>
    <row r="24" ht="46.05" customHeight="1" spans="1:7">
      <c r="A24" s="8">
        <v>22</v>
      </c>
      <c r="B24" s="9" t="s">
        <v>49</v>
      </c>
      <c r="C24" s="10"/>
      <c r="D24" s="10" t="s">
        <v>44</v>
      </c>
      <c r="E24" s="10" t="s">
        <v>9</v>
      </c>
      <c r="F24" s="11"/>
      <c r="G24" s="12"/>
    </row>
    <row r="25" ht="35" customHeight="1" spans="1:7">
      <c r="A25" s="8">
        <v>23</v>
      </c>
      <c r="B25" s="9" t="s">
        <v>50</v>
      </c>
      <c r="C25" s="10"/>
      <c r="D25" s="10" t="s">
        <v>44</v>
      </c>
      <c r="E25" s="10" t="s">
        <v>9</v>
      </c>
      <c r="F25" s="11"/>
      <c r="G25" s="12"/>
    </row>
    <row r="26" ht="35" customHeight="1" spans="1:7">
      <c r="A26" s="8">
        <v>24</v>
      </c>
      <c r="B26" s="9" t="s">
        <v>51</v>
      </c>
      <c r="C26" s="10"/>
      <c r="D26" s="10" t="s">
        <v>44</v>
      </c>
      <c r="E26" s="10" t="s">
        <v>9</v>
      </c>
      <c r="F26" s="11"/>
      <c r="G26" s="12"/>
    </row>
    <row r="27" ht="35" customHeight="1" spans="1:7">
      <c r="A27" s="8">
        <v>25</v>
      </c>
      <c r="B27" s="9" t="s">
        <v>52</v>
      </c>
      <c r="C27" s="10"/>
      <c r="D27" s="10" t="s">
        <v>44</v>
      </c>
      <c r="E27" s="10" t="s">
        <v>9</v>
      </c>
      <c r="F27" s="11"/>
      <c r="G27" s="12"/>
    </row>
    <row r="28" ht="35" customHeight="1" spans="1:7">
      <c r="A28" s="8">
        <v>26</v>
      </c>
      <c r="B28" s="9" t="s">
        <v>53</v>
      </c>
      <c r="C28" s="10"/>
      <c r="D28" s="10" t="s">
        <v>44</v>
      </c>
      <c r="E28" s="10" t="s">
        <v>9</v>
      </c>
      <c r="F28" s="11"/>
      <c r="G28" s="12"/>
    </row>
    <row r="29" ht="35" customHeight="1" spans="1:7">
      <c r="A29" s="8">
        <v>27</v>
      </c>
      <c r="B29" s="9" t="s">
        <v>54</v>
      </c>
      <c r="C29" s="10"/>
      <c r="D29" s="10" t="s">
        <v>44</v>
      </c>
      <c r="E29" s="10" t="s">
        <v>9</v>
      </c>
      <c r="F29" s="11"/>
      <c r="G29" s="12"/>
    </row>
    <row r="30" ht="35" customHeight="1" spans="1:7">
      <c r="A30" s="8">
        <v>28</v>
      </c>
      <c r="B30" s="9" t="s">
        <v>55</v>
      </c>
      <c r="C30" s="10" t="s">
        <v>56</v>
      </c>
      <c r="D30" s="10" t="s">
        <v>33</v>
      </c>
      <c r="E30" s="10" t="s">
        <v>9</v>
      </c>
      <c r="F30" s="11" t="s">
        <v>57</v>
      </c>
      <c r="G30" s="12"/>
    </row>
    <row r="31" ht="35" customHeight="1" spans="1:7">
      <c r="A31" s="8">
        <v>29</v>
      </c>
      <c r="B31" s="9" t="s">
        <v>58</v>
      </c>
      <c r="C31" s="10" t="s">
        <v>59</v>
      </c>
      <c r="D31" s="10" t="s">
        <v>33</v>
      </c>
      <c r="E31" s="10" t="s">
        <v>9</v>
      </c>
      <c r="F31" s="11"/>
      <c r="G31" s="12"/>
    </row>
    <row r="32" ht="35" customHeight="1" spans="1:7">
      <c r="A32" s="8">
        <v>30</v>
      </c>
      <c r="B32" s="9" t="s">
        <v>60</v>
      </c>
      <c r="C32" s="10" t="s">
        <v>61</v>
      </c>
      <c r="D32" s="10" t="s">
        <v>33</v>
      </c>
      <c r="E32" s="10" t="s">
        <v>9</v>
      </c>
      <c r="F32" s="11"/>
      <c r="G32" s="12"/>
    </row>
    <row r="33" ht="35" customHeight="1" spans="1:7">
      <c r="A33" s="8">
        <v>31</v>
      </c>
      <c r="B33" s="9" t="s">
        <v>62</v>
      </c>
      <c r="C33" s="10"/>
      <c r="D33" s="10" t="s">
        <v>33</v>
      </c>
      <c r="E33" s="10" t="s">
        <v>9</v>
      </c>
      <c r="F33" s="11"/>
      <c r="G33" s="12"/>
    </row>
    <row r="34" ht="35" customHeight="1" spans="1:7">
      <c r="A34" s="8">
        <v>32</v>
      </c>
      <c r="B34" s="9" t="s">
        <v>63</v>
      </c>
      <c r="C34" s="10"/>
      <c r="D34" s="10" t="s">
        <v>33</v>
      </c>
      <c r="E34" s="10" t="s">
        <v>9</v>
      </c>
      <c r="F34" s="11"/>
      <c r="G34" s="12"/>
    </row>
    <row r="35" ht="35" customHeight="1" spans="1:7">
      <c r="A35" s="8">
        <v>33</v>
      </c>
      <c r="B35" s="9" t="s">
        <v>64</v>
      </c>
      <c r="C35" s="10"/>
      <c r="D35" s="10" t="s">
        <v>33</v>
      </c>
      <c r="E35" s="10" t="s">
        <v>9</v>
      </c>
      <c r="F35" s="11"/>
      <c r="G35" s="12"/>
    </row>
    <row r="36" ht="35" customHeight="1" spans="1:7">
      <c r="A36" s="8">
        <v>34</v>
      </c>
      <c r="B36" s="9" t="s">
        <v>65</v>
      </c>
      <c r="C36" s="10"/>
      <c r="D36" s="10" t="s">
        <v>33</v>
      </c>
      <c r="E36" s="10" t="s">
        <v>9</v>
      </c>
      <c r="F36" s="11"/>
      <c r="G36" s="13"/>
    </row>
    <row r="37" ht="25.05" customHeight="1" spans="1:7">
      <c r="A37" s="8">
        <v>35</v>
      </c>
      <c r="B37" s="9" t="s">
        <v>66</v>
      </c>
      <c r="C37" s="10"/>
      <c r="D37" s="10" t="s">
        <v>44</v>
      </c>
      <c r="E37" s="10" t="s">
        <v>9</v>
      </c>
      <c r="F37" s="14" t="s">
        <v>67</v>
      </c>
      <c r="G37" s="13"/>
    </row>
    <row r="38" ht="25.05" customHeight="1" spans="1:7">
      <c r="A38" s="8">
        <v>36</v>
      </c>
      <c r="B38" s="9" t="s">
        <v>68</v>
      </c>
      <c r="C38" s="10"/>
      <c r="D38" s="10" t="s">
        <v>44</v>
      </c>
      <c r="E38" s="10" t="s">
        <v>9</v>
      </c>
      <c r="F38" s="15"/>
      <c r="G38" s="12"/>
    </row>
    <row r="39" ht="25.05" customHeight="1" spans="1:7">
      <c r="A39" s="8">
        <v>37</v>
      </c>
      <c r="B39" s="9" t="s">
        <v>69</v>
      </c>
      <c r="C39" s="10"/>
      <c r="D39" s="10" t="s">
        <v>44</v>
      </c>
      <c r="E39" s="10" t="s">
        <v>9</v>
      </c>
      <c r="F39" s="15"/>
      <c r="G39" s="12"/>
    </row>
    <row r="40" ht="25.05" customHeight="1" spans="1:7">
      <c r="A40" s="8">
        <v>38</v>
      </c>
      <c r="B40" s="9" t="s">
        <v>70</v>
      </c>
      <c r="C40" s="10"/>
      <c r="D40" s="10" t="s">
        <v>44</v>
      </c>
      <c r="E40" s="10" t="s">
        <v>9</v>
      </c>
      <c r="F40" s="15"/>
      <c r="G40" s="12"/>
    </row>
    <row r="41" ht="25.05" customHeight="1" spans="1:10">
      <c r="A41" s="8">
        <v>39</v>
      </c>
      <c r="B41" s="9" t="s">
        <v>71</v>
      </c>
      <c r="C41" s="10"/>
      <c r="D41" s="10" t="s">
        <v>8</v>
      </c>
      <c r="E41" s="10" t="s">
        <v>9</v>
      </c>
      <c r="F41" s="15"/>
      <c r="G41" s="13"/>
      <c r="H41" s="16"/>
      <c r="I41" s="16"/>
      <c r="J41" s="16"/>
    </row>
    <row r="42" ht="25.05" customHeight="1" spans="1:7">
      <c r="A42" s="8">
        <v>40</v>
      </c>
      <c r="B42" s="9" t="s">
        <v>72</v>
      </c>
      <c r="C42" s="10"/>
      <c r="D42" s="10" t="s">
        <v>8</v>
      </c>
      <c r="E42" s="10" t="s">
        <v>9</v>
      </c>
      <c r="F42" s="15"/>
      <c r="G42" s="12"/>
    </row>
    <row r="43" ht="25.05" customHeight="1" spans="1:7">
      <c r="A43" s="8">
        <v>41</v>
      </c>
      <c r="B43" s="9" t="s">
        <v>73</v>
      </c>
      <c r="C43" s="10"/>
      <c r="D43" s="10" t="s">
        <v>8</v>
      </c>
      <c r="E43" s="10" t="s">
        <v>9</v>
      </c>
      <c r="F43" s="15"/>
      <c r="G43" s="12"/>
    </row>
    <row r="44" ht="25.05" customHeight="1" spans="1:7">
      <c r="A44" s="8">
        <v>42</v>
      </c>
      <c r="B44" s="9" t="s">
        <v>74</v>
      </c>
      <c r="C44" s="10" t="s">
        <v>75</v>
      </c>
      <c r="D44" s="10" t="s">
        <v>8</v>
      </c>
      <c r="E44" s="10" t="s">
        <v>9</v>
      </c>
      <c r="F44" s="15"/>
      <c r="G44" s="12"/>
    </row>
    <row r="45" ht="25.05" customHeight="1" spans="1:7">
      <c r="A45" s="8">
        <v>43</v>
      </c>
      <c r="B45" s="9" t="s">
        <v>76</v>
      </c>
      <c r="C45" s="10" t="s">
        <v>77</v>
      </c>
      <c r="D45" s="10" t="s">
        <v>8</v>
      </c>
      <c r="E45" s="10" t="s">
        <v>9</v>
      </c>
      <c r="F45" s="15"/>
      <c r="G45" s="12"/>
    </row>
    <row r="46" ht="25.05" customHeight="1" spans="1:7">
      <c r="A46" s="8">
        <v>44</v>
      </c>
      <c r="B46" s="9" t="s">
        <v>78</v>
      </c>
      <c r="C46" s="10"/>
      <c r="D46" s="10" t="s">
        <v>8</v>
      </c>
      <c r="E46" s="8" t="s">
        <v>9</v>
      </c>
      <c r="F46" s="15"/>
      <c r="G46" s="12"/>
    </row>
    <row r="47" ht="25.05" customHeight="1" spans="1:7">
      <c r="A47" s="8">
        <v>45</v>
      </c>
      <c r="B47" s="9" t="s">
        <v>79</v>
      </c>
      <c r="C47" s="10" t="s">
        <v>80</v>
      </c>
      <c r="D47" s="10" t="s">
        <v>8</v>
      </c>
      <c r="E47" s="8" t="s">
        <v>9</v>
      </c>
      <c r="F47" s="15"/>
      <c r="G47" s="12"/>
    </row>
    <row r="48" ht="25.05" customHeight="1" spans="1:7">
      <c r="A48" s="8">
        <v>46</v>
      </c>
      <c r="B48" s="9" t="s">
        <v>81</v>
      </c>
      <c r="C48" s="10" t="s">
        <v>82</v>
      </c>
      <c r="D48" s="10" t="s">
        <v>83</v>
      </c>
      <c r="E48" s="8" t="s">
        <v>84</v>
      </c>
      <c r="F48" s="15"/>
      <c r="G48" s="12"/>
    </row>
    <row r="49" ht="25.05" customHeight="1" spans="1:7">
      <c r="A49" s="8">
        <v>47</v>
      </c>
      <c r="B49" s="9" t="s">
        <v>85</v>
      </c>
      <c r="C49" s="10" t="s">
        <v>86</v>
      </c>
      <c r="D49" s="10" t="s">
        <v>83</v>
      </c>
      <c r="E49" s="8" t="s">
        <v>84</v>
      </c>
      <c r="F49" s="15"/>
      <c r="G49" s="12"/>
    </row>
    <row r="50" ht="35" customHeight="1" spans="1:7">
      <c r="A50" s="8">
        <v>48</v>
      </c>
      <c r="B50" s="9" t="s">
        <v>87</v>
      </c>
      <c r="C50" s="10" t="s">
        <v>88</v>
      </c>
      <c r="D50" s="10" t="s">
        <v>83</v>
      </c>
      <c r="E50" s="8" t="s">
        <v>84</v>
      </c>
      <c r="F50" s="15"/>
      <c r="G50" s="12"/>
    </row>
    <row r="51" ht="35" customHeight="1" spans="1:7">
      <c r="A51" s="8">
        <v>49</v>
      </c>
      <c r="B51" s="9" t="s">
        <v>89</v>
      </c>
      <c r="C51" s="10" t="s">
        <v>90</v>
      </c>
      <c r="D51" s="10" t="s">
        <v>83</v>
      </c>
      <c r="E51" s="8" t="s">
        <v>84</v>
      </c>
      <c r="F51" s="15"/>
      <c r="G51" s="12"/>
    </row>
    <row r="52" ht="35" customHeight="1" spans="1:7">
      <c r="A52" s="8">
        <v>50</v>
      </c>
      <c r="B52" s="9" t="s">
        <v>91</v>
      </c>
      <c r="C52" s="10" t="s">
        <v>92</v>
      </c>
      <c r="D52" s="10" t="s">
        <v>83</v>
      </c>
      <c r="E52" s="8" t="s">
        <v>26</v>
      </c>
      <c r="F52" s="15"/>
      <c r="G52" s="12"/>
    </row>
    <row r="53" ht="35" customHeight="1" spans="1:7">
      <c r="A53" s="8">
        <v>51</v>
      </c>
      <c r="B53" s="9" t="s">
        <v>93</v>
      </c>
      <c r="C53" s="10" t="s">
        <v>94</v>
      </c>
      <c r="D53" s="10" t="s">
        <v>83</v>
      </c>
      <c r="E53" s="10" t="s">
        <v>34</v>
      </c>
      <c r="F53" s="15"/>
      <c r="G53" s="12"/>
    </row>
    <row r="54" ht="35" customHeight="1" spans="1:7">
      <c r="A54" s="8">
        <v>52</v>
      </c>
      <c r="B54" s="9" t="s">
        <v>95</v>
      </c>
      <c r="C54" s="10" t="s">
        <v>96</v>
      </c>
      <c r="D54" s="10" t="s">
        <v>33</v>
      </c>
      <c r="E54" s="10" t="s">
        <v>34</v>
      </c>
      <c r="F54" s="15"/>
      <c r="G54" s="12"/>
    </row>
    <row r="55" ht="35" customHeight="1" spans="1:7">
      <c r="A55" s="8">
        <v>53</v>
      </c>
      <c r="B55" s="9" t="s">
        <v>97</v>
      </c>
      <c r="C55" s="10" t="s">
        <v>98</v>
      </c>
      <c r="D55" s="10" t="s">
        <v>33</v>
      </c>
      <c r="E55" s="10" t="s">
        <v>34</v>
      </c>
      <c r="F55" s="15"/>
      <c r="G55" s="12"/>
    </row>
    <row r="56" ht="35" customHeight="1" spans="1:7">
      <c r="A56" s="8">
        <v>54</v>
      </c>
      <c r="B56" s="9" t="s">
        <v>99</v>
      </c>
      <c r="C56" s="10" t="s">
        <v>100</v>
      </c>
      <c r="D56" s="10" t="s">
        <v>33</v>
      </c>
      <c r="E56" s="10" t="s">
        <v>34</v>
      </c>
      <c r="F56" s="15"/>
      <c r="G56" s="12"/>
    </row>
    <row r="57" ht="35" customHeight="1" spans="1:7">
      <c r="A57" s="8">
        <v>55</v>
      </c>
      <c r="B57" s="9" t="s">
        <v>101</v>
      </c>
      <c r="C57" s="10" t="s">
        <v>102</v>
      </c>
      <c r="D57" s="10" t="s">
        <v>8</v>
      </c>
      <c r="E57" s="8" t="s">
        <v>84</v>
      </c>
      <c r="F57" s="15"/>
      <c r="G57" s="12"/>
    </row>
    <row r="58" ht="35" customHeight="1" spans="1:7">
      <c r="A58" s="8">
        <v>56</v>
      </c>
      <c r="B58" s="9" t="s">
        <v>103</v>
      </c>
      <c r="C58" s="10" t="s">
        <v>104</v>
      </c>
      <c r="D58" s="10" t="s">
        <v>8</v>
      </c>
      <c r="E58" s="8" t="s">
        <v>84</v>
      </c>
      <c r="F58" s="17"/>
      <c r="G58" s="12"/>
    </row>
    <row r="59" ht="35" customHeight="1" spans="1:7">
      <c r="A59" s="8">
        <v>57</v>
      </c>
      <c r="B59" s="9" t="s">
        <v>105</v>
      </c>
      <c r="C59" s="10"/>
      <c r="D59" s="10" t="s">
        <v>8</v>
      </c>
      <c r="E59" s="8" t="s">
        <v>9</v>
      </c>
      <c r="F59" s="18" t="s">
        <v>106</v>
      </c>
      <c r="G59" s="12"/>
    </row>
    <row r="60" ht="35" customHeight="1" spans="1:7">
      <c r="A60" s="8">
        <v>58</v>
      </c>
      <c r="B60" s="9" t="s">
        <v>107</v>
      </c>
      <c r="C60" s="10"/>
      <c r="D60" s="10" t="s">
        <v>8</v>
      </c>
      <c r="E60" s="8" t="s">
        <v>9</v>
      </c>
      <c r="F60" s="18"/>
      <c r="G60" s="12"/>
    </row>
    <row r="61" ht="35" customHeight="1" spans="1:7">
      <c r="A61" s="8">
        <v>59</v>
      </c>
      <c r="B61" s="9" t="s">
        <v>108</v>
      </c>
      <c r="C61" s="10"/>
      <c r="D61" s="10" t="s">
        <v>8</v>
      </c>
      <c r="E61" s="10" t="s">
        <v>9</v>
      </c>
      <c r="F61" s="18"/>
      <c r="G61" s="12"/>
    </row>
    <row r="62" ht="35" customHeight="1" spans="1:7">
      <c r="A62" s="8">
        <v>60</v>
      </c>
      <c r="B62" s="9" t="s">
        <v>109</v>
      </c>
      <c r="C62" s="10"/>
      <c r="D62" s="10" t="s">
        <v>8</v>
      </c>
      <c r="E62" s="10" t="s">
        <v>9</v>
      </c>
      <c r="F62" s="18"/>
      <c r="G62" s="12"/>
    </row>
    <row r="63" ht="29" customHeight="1" spans="1:7">
      <c r="A63" s="8">
        <v>61</v>
      </c>
      <c r="B63" s="9" t="s">
        <v>110</v>
      </c>
      <c r="C63" s="10"/>
      <c r="D63" s="10" t="s">
        <v>8</v>
      </c>
      <c r="E63" s="10" t="s">
        <v>9</v>
      </c>
      <c r="F63" s="18"/>
      <c r="G63" s="12"/>
    </row>
    <row r="64" ht="45" customHeight="1" spans="1:7">
      <c r="A64" s="8">
        <v>62</v>
      </c>
      <c r="B64" s="9" t="s">
        <v>111</v>
      </c>
      <c r="C64" s="10"/>
      <c r="D64" s="10" t="s">
        <v>8</v>
      </c>
      <c r="E64" s="8" t="s">
        <v>9</v>
      </c>
      <c r="F64" s="18"/>
      <c r="G64" s="12"/>
    </row>
    <row r="65" ht="27" customHeight="1" spans="1:7">
      <c r="A65" s="8">
        <v>63</v>
      </c>
      <c r="B65" s="9" t="s">
        <v>112</v>
      </c>
      <c r="C65" s="10"/>
      <c r="D65" s="10" t="s">
        <v>8</v>
      </c>
      <c r="E65" s="8" t="s">
        <v>9</v>
      </c>
      <c r="F65" s="18"/>
      <c r="G65" s="12"/>
    </row>
    <row r="66" ht="44" customHeight="1" spans="1:7">
      <c r="A66" s="8">
        <v>64</v>
      </c>
      <c r="B66" s="9" t="s">
        <v>113</v>
      </c>
      <c r="C66" s="10" t="s">
        <v>114</v>
      </c>
      <c r="D66" s="10" t="s">
        <v>8</v>
      </c>
      <c r="E66" s="10" t="s">
        <v>9</v>
      </c>
      <c r="F66" s="18"/>
      <c r="G66" s="12"/>
    </row>
    <row r="67" ht="35" customHeight="1" spans="1:7">
      <c r="A67" s="8">
        <v>65</v>
      </c>
      <c r="B67" s="9" t="s">
        <v>115</v>
      </c>
      <c r="C67" s="10"/>
      <c r="D67" s="10" t="s">
        <v>8</v>
      </c>
      <c r="E67" s="10" t="s">
        <v>9</v>
      </c>
      <c r="F67" s="18"/>
      <c r="G67" s="12"/>
    </row>
    <row r="68" ht="50" customHeight="1" spans="1:7">
      <c r="A68" s="8">
        <v>66</v>
      </c>
      <c r="B68" s="9" t="s">
        <v>116</v>
      </c>
      <c r="C68" s="10"/>
      <c r="D68" s="10" t="s">
        <v>8</v>
      </c>
      <c r="E68" s="10" t="s">
        <v>9</v>
      </c>
      <c r="F68" s="18"/>
      <c r="G68" s="12"/>
    </row>
    <row r="69" ht="25.05" customHeight="1" spans="1:7">
      <c r="A69" s="8">
        <v>67</v>
      </c>
      <c r="B69" s="9" t="s">
        <v>117</v>
      </c>
      <c r="C69" s="10"/>
      <c r="D69" s="10" t="s">
        <v>8</v>
      </c>
      <c r="E69" s="10" t="s">
        <v>9</v>
      </c>
      <c r="F69" s="18"/>
      <c r="G69" s="12"/>
    </row>
    <row r="70" ht="25.05" customHeight="1" spans="1:7">
      <c r="A70" s="8">
        <v>68</v>
      </c>
      <c r="B70" s="9" t="s">
        <v>118</v>
      </c>
      <c r="C70" s="10"/>
      <c r="D70" s="10" t="s">
        <v>8</v>
      </c>
      <c r="E70" s="8" t="s">
        <v>9</v>
      </c>
      <c r="F70" s="18"/>
      <c r="G70" s="12"/>
    </row>
    <row r="71" ht="25.05" customHeight="1" spans="1:7">
      <c r="A71" s="8">
        <v>69</v>
      </c>
      <c r="B71" s="9" t="s">
        <v>119</v>
      </c>
      <c r="C71" s="10"/>
      <c r="D71" s="10" t="s">
        <v>8</v>
      </c>
      <c r="E71" s="8" t="s">
        <v>9</v>
      </c>
      <c r="F71" s="18"/>
      <c r="G71" s="12"/>
    </row>
    <row r="72" ht="25.05" customHeight="1" spans="1:7">
      <c r="A72" s="8">
        <v>70</v>
      </c>
      <c r="B72" s="9" t="s">
        <v>120</v>
      </c>
      <c r="C72" s="10"/>
      <c r="D72" s="10" t="s">
        <v>8</v>
      </c>
      <c r="E72" s="10" t="s">
        <v>9</v>
      </c>
      <c r="F72" s="18"/>
      <c r="G72" s="12"/>
    </row>
    <row r="73" ht="25.05" customHeight="1" spans="1:7">
      <c r="A73" s="8">
        <v>71</v>
      </c>
      <c r="B73" s="9" t="s">
        <v>121</v>
      </c>
      <c r="C73" s="10"/>
      <c r="D73" s="10" t="s">
        <v>8</v>
      </c>
      <c r="E73" s="10" t="s">
        <v>9</v>
      </c>
      <c r="F73" s="18"/>
      <c r="G73" s="12"/>
    </row>
    <row r="74" ht="25.05" customHeight="1" spans="1:7">
      <c r="A74" s="8">
        <v>72</v>
      </c>
      <c r="B74" s="9" t="s">
        <v>122</v>
      </c>
      <c r="C74" s="10"/>
      <c r="D74" s="10" t="s">
        <v>8</v>
      </c>
      <c r="E74" s="10" t="s">
        <v>9</v>
      </c>
      <c r="F74" s="18"/>
      <c r="G74" s="12"/>
    </row>
    <row r="75" ht="25.05" customHeight="1" spans="1:7">
      <c r="A75" s="8">
        <v>73</v>
      </c>
      <c r="B75" s="9" t="s">
        <v>123</v>
      </c>
      <c r="C75" s="10" t="s">
        <v>124</v>
      </c>
      <c r="D75" s="10" t="s">
        <v>8</v>
      </c>
      <c r="E75" s="10" t="s">
        <v>9</v>
      </c>
      <c r="F75" s="18"/>
      <c r="G75" s="12"/>
    </row>
    <row r="76" ht="25.05" customHeight="1" spans="1:7">
      <c r="A76" s="8">
        <v>74</v>
      </c>
      <c r="B76" s="9" t="s">
        <v>125</v>
      </c>
      <c r="C76" s="10"/>
      <c r="D76" s="10" t="s">
        <v>8</v>
      </c>
      <c r="E76" s="10" t="s">
        <v>9</v>
      </c>
      <c r="F76" s="18"/>
      <c r="G76" s="12"/>
    </row>
    <row r="77" ht="35" customHeight="1" spans="1:7">
      <c r="A77" s="8">
        <v>75</v>
      </c>
      <c r="B77" s="9" t="s">
        <v>126</v>
      </c>
      <c r="C77" s="10"/>
      <c r="D77" s="10" t="s">
        <v>8</v>
      </c>
      <c r="E77" s="10" t="s">
        <v>9</v>
      </c>
      <c r="F77" s="18"/>
      <c r="G77" s="12"/>
    </row>
    <row r="78" ht="35" customHeight="1" spans="1:7">
      <c r="A78" s="8">
        <v>76</v>
      </c>
      <c r="B78" s="9" t="s">
        <v>127</v>
      </c>
      <c r="C78" s="10"/>
      <c r="D78" s="10" t="s">
        <v>8</v>
      </c>
      <c r="E78" s="10" t="s">
        <v>9</v>
      </c>
      <c r="F78" s="18"/>
      <c r="G78" s="12"/>
    </row>
    <row r="79" ht="25.05" customHeight="1" spans="1:7">
      <c r="A79" s="8">
        <v>77</v>
      </c>
      <c r="B79" s="9" t="s">
        <v>128</v>
      </c>
      <c r="C79" s="10" t="s">
        <v>129</v>
      </c>
      <c r="D79" s="10" t="s">
        <v>8</v>
      </c>
      <c r="E79" s="10" t="s">
        <v>9</v>
      </c>
      <c r="F79" s="18"/>
      <c r="G79" s="12"/>
    </row>
    <row r="80" ht="25.05" customHeight="1" spans="1:7">
      <c r="A80" s="8">
        <v>78</v>
      </c>
      <c r="B80" s="9" t="s">
        <v>130</v>
      </c>
      <c r="C80" s="10"/>
      <c r="D80" s="10" t="s">
        <v>8</v>
      </c>
      <c r="E80" s="10" t="s">
        <v>9</v>
      </c>
      <c r="F80" s="18"/>
      <c r="G80" s="12"/>
    </row>
    <row r="81" ht="25.05" customHeight="1" spans="1:7">
      <c r="A81" s="8">
        <v>79</v>
      </c>
      <c r="B81" s="9" t="s">
        <v>131</v>
      </c>
      <c r="C81" s="10" t="s">
        <v>132</v>
      </c>
      <c r="D81" s="10" t="s">
        <v>133</v>
      </c>
      <c r="E81" s="8" t="s">
        <v>34</v>
      </c>
      <c r="F81" s="11" t="s">
        <v>134</v>
      </c>
      <c r="G81" s="12"/>
    </row>
    <row r="82" ht="25.05" customHeight="1" spans="1:7">
      <c r="A82" s="8">
        <v>80</v>
      </c>
      <c r="B82" s="9" t="s">
        <v>135</v>
      </c>
      <c r="C82" s="10" t="s">
        <v>136</v>
      </c>
      <c r="D82" s="10" t="s">
        <v>133</v>
      </c>
      <c r="E82" s="10" t="s">
        <v>34</v>
      </c>
      <c r="F82" s="11"/>
      <c r="G82" s="12"/>
    </row>
    <row r="83" ht="25.05" customHeight="1" spans="1:7">
      <c r="A83" s="8">
        <v>81</v>
      </c>
      <c r="B83" s="9" t="s">
        <v>137</v>
      </c>
      <c r="C83" s="10" t="s">
        <v>138</v>
      </c>
      <c r="D83" s="10" t="s">
        <v>133</v>
      </c>
      <c r="E83" s="10" t="s">
        <v>34</v>
      </c>
      <c r="F83" s="11"/>
      <c r="G83" s="12"/>
    </row>
    <row r="84" ht="25.05" customHeight="1" spans="1:7">
      <c r="A84" s="8">
        <v>82</v>
      </c>
      <c r="B84" s="9" t="s">
        <v>139</v>
      </c>
      <c r="C84" s="10" t="s">
        <v>140</v>
      </c>
      <c r="D84" s="10" t="s">
        <v>133</v>
      </c>
      <c r="E84" s="10" t="s">
        <v>34</v>
      </c>
      <c r="F84" s="11"/>
      <c r="G84" s="13"/>
    </row>
    <row r="85" ht="25.05" customHeight="1" spans="1:7">
      <c r="A85" s="8">
        <v>83</v>
      </c>
      <c r="B85" s="9" t="s">
        <v>141</v>
      </c>
      <c r="C85" s="19" t="s">
        <v>142</v>
      </c>
      <c r="D85" s="10" t="s">
        <v>133</v>
      </c>
      <c r="E85" s="10" t="s">
        <v>34</v>
      </c>
      <c r="F85" s="11"/>
      <c r="G85" s="12"/>
    </row>
    <row r="86" ht="25.05" customHeight="1" spans="1:7">
      <c r="A86" s="8">
        <v>84</v>
      </c>
      <c r="B86" s="9" t="s">
        <v>143</v>
      </c>
      <c r="C86" s="10" t="s">
        <v>144</v>
      </c>
      <c r="D86" s="10" t="s">
        <v>133</v>
      </c>
      <c r="E86" s="10" t="s">
        <v>34</v>
      </c>
      <c r="F86" s="11"/>
      <c r="G86" s="12"/>
    </row>
    <row r="87" ht="25.05" customHeight="1" spans="1:7">
      <c r="A87" s="8">
        <v>85</v>
      </c>
      <c r="B87" s="9" t="s">
        <v>145</v>
      </c>
      <c r="C87" s="10" t="s">
        <v>146</v>
      </c>
      <c r="D87" s="10" t="s">
        <v>133</v>
      </c>
      <c r="E87" s="10" t="s">
        <v>34</v>
      </c>
      <c r="F87" s="11"/>
      <c r="G87" s="12"/>
    </row>
    <row r="88" ht="25.05" customHeight="1" spans="1:7">
      <c r="A88" s="8">
        <v>86</v>
      </c>
      <c r="B88" s="9" t="s">
        <v>147</v>
      </c>
      <c r="C88" s="10" t="s">
        <v>148</v>
      </c>
      <c r="D88" s="10" t="s">
        <v>133</v>
      </c>
      <c r="E88" s="10" t="s">
        <v>34</v>
      </c>
      <c r="F88" s="11"/>
      <c r="G88" s="12"/>
    </row>
    <row r="89" ht="25.05" customHeight="1" spans="1:7">
      <c r="A89" s="8">
        <v>87</v>
      </c>
      <c r="B89" s="9" t="s">
        <v>149</v>
      </c>
      <c r="C89" s="10" t="s">
        <v>150</v>
      </c>
      <c r="D89" s="10" t="s">
        <v>133</v>
      </c>
      <c r="E89" s="10" t="s">
        <v>34</v>
      </c>
      <c r="F89" s="11"/>
      <c r="G89" s="12"/>
    </row>
    <row r="90" ht="25.05" customHeight="1" spans="1:7">
      <c r="A90" s="8">
        <v>88</v>
      </c>
      <c r="B90" s="9" t="s">
        <v>151</v>
      </c>
      <c r="C90" s="10" t="s">
        <v>152</v>
      </c>
      <c r="D90" s="10" t="s">
        <v>133</v>
      </c>
      <c r="E90" s="10" t="s">
        <v>34</v>
      </c>
      <c r="F90" s="11"/>
      <c r="G90" s="12"/>
    </row>
    <row r="91" ht="25.05" customHeight="1" spans="1:7">
      <c r="A91" s="8">
        <v>89</v>
      </c>
      <c r="B91" s="9" t="s">
        <v>153</v>
      </c>
      <c r="C91" s="10" t="s">
        <v>154</v>
      </c>
      <c r="D91" s="10" t="s">
        <v>133</v>
      </c>
      <c r="E91" s="10" t="s">
        <v>34</v>
      </c>
      <c r="F91" s="11"/>
      <c r="G91" s="12"/>
    </row>
    <row r="92" ht="25.05" customHeight="1" spans="1:7">
      <c r="A92" s="8">
        <v>90</v>
      </c>
      <c r="B92" s="9" t="s">
        <v>155</v>
      </c>
      <c r="C92" s="10" t="s">
        <v>156</v>
      </c>
      <c r="D92" s="10" t="s">
        <v>133</v>
      </c>
      <c r="E92" s="10" t="s">
        <v>34</v>
      </c>
      <c r="F92" s="11"/>
      <c r="G92" s="12"/>
    </row>
    <row r="93" ht="25.05" customHeight="1" spans="1:7">
      <c r="A93" s="8">
        <v>91</v>
      </c>
      <c r="B93" s="9" t="s">
        <v>157</v>
      </c>
      <c r="C93" s="10" t="s">
        <v>158</v>
      </c>
      <c r="D93" s="10" t="s">
        <v>133</v>
      </c>
      <c r="E93" s="10" t="s">
        <v>34</v>
      </c>
      <c r="F93" s="11"/>
      <c r="G93" s="12"/>
    </row>
    <row r="94" ht="25.05" customHeight="1" spans="1:7">
      <c r="A94" s="8">
        <v>92</v>
      </c>
      <c r="B94" s="9" t="s">
        <v>159</v>
      </c>
      <c r="C94" s="10" t="s">
        <v>160</v>
      </c>
      <c r="D94" s="10" t="s">
        <v>133</v>
      </c>
      <c r="E94" s="10" t="s">
        <v>34</v>
      </c>
      <c r="F94" s="11"/>
      <c r="G94" s="12"/>
    </row>
    <row r="95" ht="35" customHeight="1" spans="1:7">
      <c r="A95" s="8">
        <v>93</v>
      </c>
      <c r="B95" s="9" t="s">
        <v>161</v>
      </c>
      <c r="C95" s="10" t="s">
        <v>162</v>
      </c>
      <c r="D95" s="10" t="s">
        <v>133</v>
      </c>
      <c r="E95" s="10" t="s">
        <v>34</v>
      </c>
      <c r="F95" s="11"/>
      <c r="G95" s="12"/>
    </row>
    <row r="96" ht="25.05" customHeight="1" spans="1:7">
      <c r="A96" s="8">
        <v>94</v>
      </c>
      <c r="B96" s="9" t="s">
        <v>163</v>
      </c>
      <c r="C96" s="10" t="s">
        <v>164</v>
      </c>
      <c r="D96" s="10" t="s">
        <v>133</v>
      </c>
      <c r="E96" s="10" t="s">
        <v>34</v>
      </c>
      <c r="F96" s="11"/>
      <c r="G96" s="12"/>
    </row>
    <row r="97" ht="25.05" customHeight="1" spans="1:7">
      <c r="A97" s="8">
        <v>95</v>
      </c>
      <c r="B97" s="9" t="s">
        <v>165</v>
      </c>
      <c r="C97" s="10" t="s">
        <v>166</v>
      </c>
      <c r="D97" s="10" t="s">
        <v>133</v>
      </c>
      <c r="E97" s="10" t="s">
        <v>34</v>
      </c>
      <c r="F97" s="11"/>
      <c r="G97" s="12"/>
    </row>
    <row r="98" ht="35" customHeight="1" spans="1:7">
      <c r="A98" s="8">
        <v>96</v>
      </c>
      <c r="B98" s="9" t="s">
        <v>167</v>
      </c>
      <c r="C98" s="10" t="s">
        <v>168</v>
      </c>
      <c r="D98" s="10" t="s">
        <v>133</v>
      </c>
      <c r="E98" s="10" t="s">
        <v>34</v>
      </c>
      <c r="F98" s="11"/>
      <c r="G98" s="12"/>
    </row>
    <row r="99" ht="25.05" customHeight="1" spans="1:7">
      <c r="A99" s="8">
        <v>97</v>
      </c>
      <c r="B99" s="9" t="s">
        <v>169</v>
      </c>
      <c r="C99" s="10" t="s">
        <v>170</v>
      </c>
      <c r="D99" s="10" t="s">
        <v>133</v>
      </c>
      <c r="E99" s="8" t="s">
        <v>34</v>
      </c>
      <c r="F99" s="11"/>
      <c r="G99" s="12"/>
    </row>
    <row r="100" ht="25.05" customHeight="1" spans="1:7">
      <c r="A100" s="8">
        <v>98</v>
      </c>
      <c r="B100" s="9" t="s">
        <v>171</v>
      </c>
      <c r="C100" s="10" t="s">
        <v>172</v>
      </c>
      <c r="D100" s="10" t="s">
        <v>133</v>
      </c>
      <c r="E100" s="10" t="s">
        <v>34</v>
      </c>
      <c r="F100" s="11"/>
      <c r="G100" s="12"/>
    </row>
    <row r="101" ht="25.05" customHeight="1" spans="1:7">
      <c r="A101" s="8">
        <v>99</v>
      </c>
      <c r="B101" s="9" t="s">
        <v>173</v>
      </c>
      <c r="C101" s="10" t="s">
        <v>174</v>
      </c>
      <c r="D101" s="10" t="s">
        <v>133</v>
      </c>
      <c r="E101" s="10" t="s">
        <v>34</v>
      </c>
      <c r="F101" s="11"/>
      <c r="G101" s="12"/>
    </row>
    <row r="102" ht="25.05" customHeight="1" spans="1:7">
      <c r="A102" s="8">
        <v>100</v>
      </c>
      <c r="B102" s="9" t="s">
        <v>175</v>
      </c>
      <c r="C102" s="10" t="s">
        <v>176</v>
      </c>
      <c r="D102" s="10" t="s">
        <v>133</v>
      </c>
      <c r="E102" s="8" t="s">
        <v>34</v>
      </c>
      <c r="F102" s="11"/>
      <c r="G102" s="12"/>
    </row>
    <row r="103" ht="35" customHeight="1" spans="1:7">
      <c r="A103" s="8">
        <v>101</v>
      </c>
      <c r="B103" s="9" t="s">
        <v>177</v>
      </c>
      <c r="C103" s="10" t="s">
        <v>178</v>
      </c>
      <c r="D103" s="10" t="s">
        <v>33</v>
      </c>
      <c r="E103" s="8" t="s">
        <v>34</v>
      </c>
      <c r="F103" s="18" t="s">
        <v>179</v>
      </c>
      <c r="G103" s="12"/>
    </row>
    <row r="104" ht="25.05" customHeight="1" spans="1:7">
      <c r="A104" s="8">
        <v>102</v>
      </c>
      <c r="B104" s="9" t="s">
        <v>180</v>
      </c>
      <c r="C104" s="10" t="s">
        <v>181</v>
      </c>
      <c r="D104" s="10" t="s">
        <v>33</v>
      </c>
      <c r="E104" s="8" t="s">
        <v>34</v>
      </c>
      <c r="F104" s="18"/>
      <c r="G104" s="12"/>
    </row>
    <row r="105" ht="25.05" customHeight="1" spans="1:7">
      <c r="A105" s="8">
        <v>103</v>
      </c>
      <c r="B105" s="9" t="s">
        <v>182</v>
      </c>
      <c r="C105" s="10" t="s">
        <v>183</v>
      </c>
      <c r="D105" s="10" t="s">
        <v>33</v>
      </c>
      <c r="E105" s="8" t="s">
        <v>34</v>
      </c>
      <c r="F105" s="18"/>
      <c r="G105" s="12"/>
    </row>
    <row r="106" ht="25.05" customHeight="1" spans="1:7">
      <c r="A106" s="8">
        <v>104</v>
      </c>
      <c r="B106" s="9" t="s">
        <v>184</v>
      </c>
      <c r="C106" s="10" t="s">
        <v>185</v>
      </c>
      <c r="D106" s="10" t="s">
        <v>33</v>
      </c>
      <c r="E106" s="8" t="s">
        <v>34</v>
      </c>
      <c r="F106" s="18"/>
      <c r="G106" s="12"/>
    </row>
    <row r="107" ht="25.05" customHeight="1" spans="1:7">
      <c r="A107" s="8">
        <v>105</v>
      </c>
      <c r="B107" s="9" t="s">
        <v>186</v>
      </c>
      <c r="C107" s="10" t="s">
        <v>187</v>
      </c>
      <c r="D107" s="10" t="s">
        <v>33</v>
      </c>
      <c r="E107" s="10" t="s">
        <v>34</v>
      </c>
      <c r="F107" s="18"/>
      <c r="G107" s="12"/>
    </row>
    <row r="108" ht="27" customHeight="1" spans="1:7">
      <c r="A108" s="8">
        <v>106</v>
      </c>
      <c r="B108" s="9" t="s">
        <v>188</v>
      </c>
      <c r="C108" s="10" t="s">
        <v>189</v>
      </c>
      <c r="D108" s="10" t="s">
        <v>33</v>
      </c>
      <c r="E108" s="10" t="s">
        <v>34</v>
      </c>
      <c r="F108" s="18"/>
      <c r="G108" s="12"/>
    </row>
    <row r="109" ht="39" customHeight="1" spans="1:7">
      <c r="A109" s="8">
        <v>107</v>
      </c>
      <c r="B109" s="9" t="s">
        <v>190</v>
      </c>
      <c r="C109" s="10" t="s">
        <v>191</v>
      </c>
      <c r="D109" s="10" t="s">
        <v>33</v>
      </c>
      <c r="E109" s="10" t="s">
        <v>34</v>
      </c>
      <c r="F109" s="18"/>
      <c r="G109" s="12"/>
    </row>
    <row r="110" ht="36" customHeight="1" spans="1:7">
      <c r="A110" s="8">
        <v>108</v>
      </c>
      <c r="B110" s="9" t="s">
        <v>192</v>
      </c>
      <c r="C110" s="10" t="s">
        <v>193</v>
      </c>
      <c r="D110" s="10" t="s">
        <v>33</v>
      </c>
      <c r="E110" s="10" t="s">
        <v>34</v>
      </c>
      <c r="F110" s="18"/>
      <c r="G110" s="12"/>
    </row>
    <row r="111" ht="28.05" customHeight="1" spans="1:7">
      <c r="A111" s="8">
        <v>109</v>
      </c>
      <c r="B111" s="9" t="s">
        <v>194</v>
      </c>
      <c r="C111" s="10" t="s">
        <v>195</v>
      </c>
      <c r="D111" s="10" t="s">
        <v>33</v>
      </c>
      <c r="E111" s="10" t="s">
        <v>34</v>
      </c>
      <c r="F111" s="18"/>
      <c r="G111" s="12"/>
    </row>
    <row r="112" ht="25.05" customHeight="1" spans="1:7">
      <c r="A112" s="8">
        <v>110</v>
      </c>
      <c r="B112" s="9" t="s">
        <v>196</v>
      </c>
      <c r="C112" s="10" t="s">
        <v>197</v>
      </c>
      <c r="D112" s="10" t="s">
        <v>33</v>
      </c>
      <c r="E112" s="10" t="s">
        <v>34</v>
      </c>
      <c r="F112" s="18"/>
      <c r="G112" s="12"/>
    </row>
    <row r="113" ht="25.05" customHeight="1" spans="1:7">
      <c r="A113" s="8">
        <v>111</v>
      </c>
      <c r="B113" s="9" t="s">
        <v>198</v>
      </c>
      <c r="C113" s="10" t="s">
        <v>199</v>
      </c>
      <c r="D113" s="10" t="s">
        <v>33</v>
      </c>
      <c r="E113" s="10" t="s">
        <v>34</v>
      </c>
      <c r="F113" s="18"/>
      <c r="G113" s="12"/>
    </row>
    <row r="114" ht="25.05" customHeight="1" spans="1:7">
      <c r="A114" s="8">
        <v>112</v>
      </c>
      <c r="B114" s="9" t="s">
        <v>200</v>
      </c>
      <c r="C114" s="10" t="s">
        <v>201</v>
      </c>
      <c r="D114" s="10" t="s">
        <v>33</v>
      </c>
      <c r="E114" s="10" t="s">
        <v>34</v>
      </c>
      <c r="F114" s="18"/>
      <c r="G114" s="12"/>
    </row>
    <row r="115" ht="25.05" customHeight="1" spans="1:7">
      <c r="A115" s="8">
        <v>113</v>
      </c>
      <c r="B115" s="9" t="s">
        <v>202</v>
      </c>
      <c r="C115" s="10" t="s">
        <v>203</v>
      </c>
      <c r="D115" s="10" t="s">
        <v>33</v>
      </c>
      <c r="E115" s="10" t="s">
        <v>34</v>
      </c>
      <c r="F115" s="18"/>
      <c r="G115" s="12"/>
    </row>
    <row r="116" ht="25.05" customHeight="1" spans="1:7">
      <c r="A116" s="8">
        <v>114</v>
      </c>
      <c r="B116" s="9" t="s">
        <v>204</v>
      </c>
      <c r="C116" s="10" t="s">
        <v>205</v>
      </c>
      <c r="D116" s="10" t="s">
        <v>33</v>
      </c>
      <c r="E116" s="8" t="s">
        <v>34</v>
      </c>
      <c r="F116" s="18"/>
      <c r="G116" s="12"/>
    </row>
    <row r="117" ht="25.05" customHeight="1" spans="1:7">
      <c r="A117" s="8">
        <v>115</v>
      </c>
      <c r="B117" s="9" t="s">
        <v>206</v>
      </c>
      <c r="C117" s="10" t="s">
        <v>207</v>
      </c>
      <c r="D117" s="10" t="s">
        <v>208</v>
      </c>
      <c r="E117" s="8" t="s">
        <v>34</v>
      </c>
      <c r="F117" s="18"/>
      <c r="G117" s="13"/>
    </row>
    <row r="118" ht="25.05" customHeight="1" spans="1:6">
      <c r="A118" s="8">
        <v>116</v>
      </c>
      <c r="B118" s="9" t="s">
        <v>209</v>
      </c>
      <c r="C118" s="10" t="s">
        <v>210</v>
      </c>
      <c r="D118" s="10" t="s">
        <v>208</v>
      </c>
      <c r="E118" s="10" t="s">
        <v>34</v>
      </c>
      <c r="F118" s="18"/>
    </row>
    <row r="119" ht="25.05" customHeight="1" spans="1:6">
      <c r="A119" s="8">
        <v>117</v>
      </c>
      <c r="B119" s="9" t="s">
        <v>211</v>
      </c>
      <c r="C119" s="10" t="s">
        <v>212</v>
      </c>
      <c r="D119" s="10" t="s">
        <v>208</v>
      </c>
      <c r="E119" s="10" t="s">
        <v>34</v>
      </c>
      <c r="F119" s="18"/>
    </row>
    <row r="120" ht="25.05" customHeight="1" spans="1:6">
      <c r="A120" s="8">
        <v>118</v>
      </c>
      <c r="B120" s="9" t="s">
        <v>213</v>
      </c>
      <c r="C120" s="19" t="s">
        <v>214</v>
      </c>
      <c r="D120" s="10" t="s">
        <v>208</v>
      </c>
      <c r="E120" s="8" t="s">
        <v>84</v>
      </c>
      <c r="F120" s="18"/>
    </row>
    <row r="121" ht="25.05" customHeight="1" spans="1:7">
      <c r="A121" s="8">
        <v>119</v>
      </c>
      <c r="B121" s="9" t="s">
        <v>215</v>
      </c>
      <c r="C121" s="10" t="s">
        <v>216</v>
      </c>
      <c r="D121" s="10" t="s">
        <v>208</v>
      </c>
      <c r="E121" s="8" t="s">
        <v>84</v>
      </c>
      <c r="F121" s="18"/>
      <c r="G121" s="12"/>
    </row>
    <row r="122" ht="25.05" customHeight="1" spans="1:7">
      <c r="A122" s="8">
        <v>120</v>
      </c>
      <c r="B122" s="9" t="s">
        <v>217</v>
      </c>
      <c r="C122" s="10" t="s">
        <v>218</v>
      </c>
      <c r="D122" s="10" t="s">
        <v>208</v>
      </c>
      <c r="E122" s="8" t="s">
        <v>84</v>
      </c>
      <c r="F122" s="18"/>
      <c r="G122" s="12"/>
    </row>
    <row r="123" ht="25.05" customHeight="1" spans="1:7">
      <c r="A123" s="8">
        <v>121</v>
      </c>
      <c r="B123" s="9" t="s">
        <v>219</v>
      </c>
      <c r="C123" s="10" t="s">
        <v>220</v>
      </c>
      <c r="D123" s="10" t="s">
        <v>208</v>
      </c>
      <c r="E123" s="8" t="s">
        <v>40</v>
      </c>
      <c r="F123" s="18"/>
      <c r="G123" s="12"/>
    </row>
    <row r="124" ht="25.05" customHeight="1" spans="1:7">
      <c r="A124" s="8">
        <v>122</v>
      </c>
      <c r="B124" s="9" t="s">
        <v>221</v>
      </c>
      <c r="C124" s="10" t="s">
        <v>222</v>
      </c>
      <c r="D124" s="10" t="s">
        <v>208</v>
      </c>
      <c r="E124" s="8" t="s">
        <v>40</v>
      </c>
      <c r="F124" s="18"/>
      <c r="G124" s="12"/>
    </row>
    <row r="125" ht="25.05" customHeight="1" spans="1:7">
      <c r="A125" s="8">
        <v>123</v>
      </c>
      <c r="B125" s="9" t="s">
        <v>223</v>
      </c>
      <c r="C125" s="10" t="s">
        <v>224</v>
      </c>
      <c r="D125" s="10" t="s">
        <v>225</v>
      </c>
      <c r="E125" s="10" t="s">
        <v>34</v>
      </c>
      <c r="F125" s="11" t="s">
        <v>226</v>
      </c>
      <c r="G125" s="12"/>
    </row>
    <row r="126" ht="25.05" customHeight="1" spans="1:7">
      <c r="A126" s="8">
        <v>124</v>
      </c>
      <c r="B126" s="9" t="s">
        <v>227</v>
      </c>
      <c r="C126" s="10" t="s">
        <v>228</v>
      </c>
      <c r="D126" s="10" t="s">
        <v>225</v>
      </c>
      <c r="E126" s="10" t="s">
        <v>34</v>
      </c>
      <c r="F126" s="11"/>
      <c r="G126" s="12"/>
    </row>
    <row r="127" ht="25.05" customHeight="1" spans="1:7">
      <c r="A127" s="8">
        <v>125</v>
      </c>
      <c r="B127" s="9" t="s">
        <v>229</v>
      </c>
      <c r="C127" s="10" t="s">
        <v>230</v>
      </c>
      <c r="D127" s="10" t="s">
        <v>225</v>
      </c>
      <c r="E127" s="8" t="s">
        <v>34</v>
      </c>
      <c r="F127" s="11"/>
      <c r="G127" s="12"/>
    </row>
    <row r="128" ht="25.05" customHeight="1" spans="1:7">
      <c r="A128" s="8">
        <v>126</v>
      </c>
      <c r="B128" s="9" t="s">
        <v>231</v>
      </c>
      <c r="C128" s="10" t="s">
        <v>232</v>
      </c>
      <c r="D128" s="10" t="s">
        <v>225</v>
      </c>
      <c r="E128" s="10" t="s">
        <v>34</v>
      </c>
      <c r="F128" s="11"/>
      <c r="G128" s="12"/>
    </row>
    <row r="129" ht="25.05" customHeight="1" spans="1:7">
      <c r="A129" s="8">
        <v>127</v>
      </c>
      <c r="B129" s="9" t="s">
        <v>233</v>
      </c>
      <c r="C129" s="10" t="s">
        <v>234</v>
      </c>
      <c r="D129" s="10" t="s">
        <v>225</v>
      </c>
      <c r="E129" s="10" t="s">
        <v>34</v>
      </c>
      <c r="F129" s="11"/>
      <c r="G129" s="12"/>
    </row>
    <row r="130" ht="25.05" customHeight="1" spans="1:7">
      <c r="A130" s="8">
        <v>128</v>
      </c>
      <c r="B130" s="9" t="s">
        <v>235</v>
      </c>
      <c r="C130" s="19" t="s">
        <v>236</v>
      </c>
      <c r="D130" s="10" t="s">
        <v>225</v>
      </c>
      <c r="E130" s="10" t="s">
        <v>34</v>
      </c>
      <c r="F130" s="11"/>
      <c r="G130" s="12"/>
    </row>
    <row r="131" ht="25.05" customHeight="1" spans="1:7">
      <c r="A131" s="8">
        <v>129</v>
      </c>
      <c r="B131" s="9" t="s">
        <v>237</v>
      </c>
      <c r="C131" s="10" t="s">
        <v>238</v>
      </c>
      <c r="D131" s="10" t="s">
        <v>225</v>
      </c>
      <c r="E131" s="10" t="s">
        <v>34</v>
      </c>
      <c r="F131" s="11"/>
      <c r="G131" s="12"/>
    </row>
    <row r="132" ht="25.05" customHeight="1" spans="1:7">
      <c r="A132" s="8">
        <v>130</v>
      </c>
      <c r="B132" s="9" t="s">
        <v>239</v>
      </c>
      <c r="C132" s="19" t="s">
        <v>240</v>
      </c>
      <c r="D132" s="10" t="s">
        <v>225</v>
      </c>
      <c r="E132" s="10" t="s">
        <v>34</v>
      </c>
      <c r="F132" s="11"/>
      <c r="G132" s="12"/>
    </row>
    <row r="133" ht="35" customHeight="1" spans="1:7">
      <c r="A133" s="8">
        <v>131</v>
      </c>
      <c r="B133" s="9" t="s">
        <v>241</v>
      </c>
      <c r="C133" s="10" t="s">
        <v>242</v>
      </c>
      <c r="D133" s="10" t="s">
        <v>225</v>
      </c>
      <c r="E133" s="10" t="s">
        <v>34</v>
      </c>
      <c r="F133" s="11"/>
      <c r="G133" s="12"/>
    </row>
    <row r="134" ht="25.05" customHeight="1" spans="1:7">
      <c r="A134" s="8">
        <v>132</v>
      </c>
      <c r="B134" s="9" t="s">
        <v>243</v>
      </c>
      <c r="C134" s="10" t="s">
        <v>244</v>
      </c>
      <c r="D134" s="10" t="s">
        <v>225</v>
      </c>
      <c r="E134" s="10" t="s">
        <v>34</v>
      </c>
      <c r="F134" s="11"/>
      <c r="G134" s="12"/>
    </row>
    <row r="135" ht="25.05" customHeight="1" spans="1:7">
      <c r="A135" s="8">
        <v>133</v>
      </c>
      <c r="B135" s="9" t="s">
        <v>245</v>
      </c>
      <c r="C135" s="10" t="s">
        <v>246</v>
      </c>
      <c r="D135" s="10" t="s">
        <v>225</v>
      </c>
      <c r="E135" s="8" t="s">
        <v>34</v>
      </c>
      <c r="F135" s="11"/>
      <c r="G135" s="12"/>
    </row>
    <row r="136" ht="25.05" customHeight="1" spans="1:7">
      <c r="A136" s="8">
        <v>134</v>
      </c>
      <c r="B136" s="9" t="s">
        <v>247</v>
      </c>
      <c r="C136" s="10" t="s">
        <v>248</v>
      </c>
      <c r="D136" s="10" t="s">
        <v>225</v>
      </c>
      <c r="E136" s="8" t="s">
        <v>34</v>
      </c>
      <c r="F136" s="11"/>
      <c r="G136" s="12"/>
    </row>
    <row r="137" ht="35" customHeight="1" spans="1:7">
      <c r="A137" s="8">
        <v>135</v>
      </c>
      <c r="B137" s="9" t="s">
        <v>249</v>
      </c>
      <c r="C137" s="10" t="s">
        <v>250</v>
      </c>
      <c r="D137" s="10" t="s">
        <v>225</v>
      </c>
      <c r="E137" s="8" t="s">
        <v>34</v>
      </c>
      <c r="F137" s="11"/>
      <c r="G137" s="12"/>
    </row>
    <row r="138" ht="25.05" customHeight="1" spans="1:7">
      <c r="A138" s="8">
        <v>136</v>
      </c>
      <c r="B138" s="9" t="s">
        <v>251</v>
      </c>
      <c r="C138" s="19" t="s">
        <v>252</v>
      </c>
      <c r="D138" s="10" t="s">
        <v>225</v>
      </c>
      <c r="E138" s="10" t="s">
        <v>34</v>
      </c>
      <c r="F138" s="11"/>
      <c r="G138" s="12"/>
    </row>
    <row r="139" ht="25.05" customHeight="1" spans="1:7">
      <c r="A139" s="8">
        <v>137</v>
      </c>
      <c r="B139" s="9" t="s">
        <v>253</v>
      </c>
      <c r="C139" s="10" t="s">
        <v>254</v>
      </c>
      <c r="D139" s="10" t="s">
        <v>225</v>
      </c>
      <c r="E139" s="10" t="s">
        <v>34</v>
      </c>
      <c r="F139" s="11"/>
      <c r="G139" s="12"/>
    </row>
    <row r="140" ht="25.05" customHeight="1" spans="1:7">
      <c r="A140" s="8">
        <v>138</v>
      </c>
      <c r="B140" s="9" t="s">
        <v>255</v>
      </c>
      <c r="C140" s="10" t="s">
        <v>256</v>
      </c>
      <c r="D140" s="10" t="s">
        <v>257</v>
      </c>
      <c r="E140" s="8" t="s">
        <v>34</v>
      </c>
      <c r="F140" s="11"/>
      <c r="G140" s="12"/>
    </row>
    <row r="141" ht="25.05" customHeight="1" spans="1:7">
      <c r="A141" s="8">
        <v>139</v>
      </c>
      <c r="B141" s="12" t="s">
        <v>258</v>
      </c>
      <c r="C141" s="10" t="s">
        <v>259</v>
      </c>
      <c r="D141" s="10" t="s">
        <v>225</v>
      </c>
      <c r="E141" s="8" t="s">
        <v>40</v>
      </c>
      <c r="F141" s="11"/>
      <c r="G141" s="12"/>
    </row>
    <row r="142" ht="25.05" customHeight="1" spans="1:7">
      <c r="A142" s="8">
        <v>140</v>
      </c>
      <c r="B142" s="9" t="s">
        <v>260</v>
      </c>
      <c r="C142" s="19" t="s">
        <v>261</v>
      </c>
      <c r="D142" s="10" t="s">
        <v>225</v>
      </c>
      <c r="E142" s="8" t="s">
        <v>40</v>
      </c>
      <c r="F142" s="11"/>
      <c r="G142" s="12"/>
    </row>
    <row r="143" ht="25.05" customHeight="1" spans="1:7">
      <c r="A143" s="8">
        <v>141</v>
      </c>
      <c r="B143" s="9" t="s">
        <v>262</v>
      </c>
      <c r="C143" s="10" t="s">
        <v>263</v>
      </c>
      <c r="D143" s="10" t="s">
        <v>30</v>
      </c>
      <c r="E143" s="8" t="s">
        <v>34</v>
      </c>
      <c r="F143" s="11" t="s">
        <v>264</v>
      </c>
      <c r="G143" s="13"/>
    </row>
    <row r="144" ht="25.05" customHeight="1" spans="1:7">
      <c r="A144" s="8">
        <v>142</v>
      </c>
      <c r="B144" s="9" t="s">
        <v>265</v>
      </c>
      <c r="C144" s="10" t="s">
        <v>266</v>
      </c>
      <c r="D144" s="10" t="s">
        <v>30</v>
      </c>
      <c r="E144" s="10" t="s">
        <v>34</v>
      </c>
      <c r="F144" s="11"/>
      <c r="G144" s="13"/>
    </row>
    <row r="145" ht="25.05" customHeight="1" spans="1:7">
      <c r="A145" s="8">
        <v>143</v>
      </c>
      <c r="B145" s="9" t="s">
        <v>267</v>
      </c>
      <c r="C145" s="10" t="s">
        <v>268</v>
      </c>
      <c r="D145" s="10" t="s">
        <v>30</v>
      </c>
      <c r="E145" s="10" t="s">
        <v>34</v>
      </c>
      <c r="F145" s="11"/>
      <c r="G145" s="12"/>
    </row>
    <row r="146" ht="25.05" customHeight="1" spans="1:7">
      <c r="A146" s="8">
        <v>144</v>
      </c>
      <c r="B146" s="9" t="s">
        <v>269</v>
      </c>
      <c r="C146" s="10" t="s">
        <v>270</v>
      </c>
      <c r="D146" s="10" t="s">
        <v>30</v>
      </c>
      <c r="E146" s="8" t="s">
        <v>34</v>
      </c>
      <c r="F146" s="11"/>
      <c r="G146" s="12"/>
    </row>
    <row r="147" ht="25.05" customHeight="1" spans="1:7">
      <c r="A147" s="8">
        <v>145</v>
      </c>
      <c r="B147" s="9" t="s">
        <v>271</v>
      </c>
      <c r="C147" s="10" t="s">
        <v>272</v>
      </c>
      <c r="D147" s="10" t="s">
        <v>30</v>
      </c>
      <c r="E147" s="8" t="s">
        <v>34</v>
      </c>
      <c r="F147" s="11"/>
      <c r="G147" s="12"/>
    </row>
    <row r="148" ht="25.05" customHeight="1" spans="1:7">
      <c r="A148" s="8">
        <v>146</v>
      </c>
      <c r="B148" s="9" t="s">
        <v>273</v>
      </c>
      <c r="C148" s="10" t="s">
        <v>274</v>
      </c>
      <c r="D148" s="10" t="s">
        <v>30</v>
      </c>
      <c r="E148" s="8" t="s">
        <v>34</v>
      </c>
      <c r="F148" s="11"/>
      <c r="G148" s="12"/>
    </row>
    <row r="149" ht="25.05" customHeight="1" spans="1:7">
      <c r="A149" s="8">
        <v>147</v>
      </c>
      <c r="B149" s="9" t="s">
        <v>275</v>
      </c>
      <c r="C149" s="10" t="s">
        <v>276</v>
      </c>
      <c r="D149" s="10" t="s">
        <v>30</v>
      </c>
      <c r="E149" s="8" t="s">
        <v>34</v>
      </c>
      <c r="F149" s="11"/>
      <c r="G149" s="12"/>
    </row>
    <row r="150" ht="25.05" customHeight="1" spans="1:7">
      <c r="A150" s="8">
        <v>148</v>
      </c>
      <c r="B150" s="9" t="s">
        <v>277</v>
      </c>
      <c r="C150" s="19" t="s">
        <v>278</v>
      </c>
      <c r="D150" s="10" t="s">
        <v>30</v>
      </c>
      <c r="E150" s="10" t="s">
        <v>34</v>
      </c>
      <c r="F150" s="11"/>
      <c r="G150" s="12"/>
    </row>
    <row r="151" ht="25.05" customHeight="1" spans="1:7">
      <c r="A151" s="8">
        <v>149</v>
      </c>
      <c r="B151" s="9" t="s">
        <v>279</v>
      </c>
      <c r="C151" s="10" t="s">
        <v>280</v>
      </c>
      <c r="D151" s="10" t="s">
        <v>30</v>
      </c>
      <c r="E151" s="10" t="s">
        <v>34</v>
      </c>
      <c r="F151" s="11"/>
      <c r="G151" s="12"/>
    </row>
    <row r="152" ht="25.05" customHeight="1" spans="1:7">
      <c r="A152" s="8">
        <v>150</v>
      </c>
      <c r="B152" s="9" t="s">
        <v>281</v>
      </c>
      <c r="C152" s="19" t="s">
        <v>282</v>
      </c>
      <c r="D152" s="10" t="s">
        <v>30</v>
      </c>
      <c r="E152" s="10" t="s">
        <v>34</v>
      </c>
      <c r="F152" s="11"/>
      <c r="G152" s="12"/>
    </row>
    <row r="153" ht="25.05" customHeight="1" spans="1:7">
      <c r="A153" s="8">
        <v>151</v>
      </c>
      <c r="B153" s="9" t="s">
        <v>283</v>
      </c>
      <c r="C153" s="10" t="s">
        <v>284</v>
      </c>
      <c r="D153" s="10" t="s">
        <v>30</v>
      </c>
      <c r="E153" s="10" t="s">
        <v>34</v>
      </c>
      <c r="F153" s="11"/>
      <c r="G153" s="12"/>
    </row>
    <row r="154" ht="25.05" customHeight="1" spans="1:7">
      <c r="A154" s="8">
        <v>152</v>
      </c>
      <c r="B154" s="9" t="s">
        <v>285</v>
      </c>
      <c r="C154" s="10" t="s">
        <v>286</v>
      </c>
      <c r="D154" s="10" t="s">
        <v>30</v>
      </c>
      <c r="E154" s="8" t="s">
        <v>34</v>
      </c>
      <c r="F154" s="11"/>
      <c r="G154" s="12"/>
    </row>
    <row r="155" ht="25.05" customHeight="1" spans="1:7">
      <c r="A155" s="8">
        <v>153</v>
      </c>
      <c r="B155" s="9" t="s">
        <v>287</v>
      </c>
      <c r="C155" s="10" t="s">
        <v>288</v>
      </c>
      <c r="D155" s="10" t="s">
        <v>30</v>
      </c>
      <c r="E155" s="8" t="s">
        <v>34</v>
      </c>
      <c r="F155" s="11"/>
      <c r="G155" s="12"/>
    </row>
    <row r="156" ht="25.05" customHeight="1" spans="1:7">
      <c r="A156" s="8">
        <v>154</v>
      </c>
      <c r="B156" s="9" t="s">
        <v>289</v>
      </c>
      <c r="C156" s="10" t="s">
        <v>290</v>
      </c>
      <c r="D156" s="10" t="s">
        <v>30</v>
      </c>
      <c r="E156" s="8" t="s">
        <v>34</v>
      </c>
      <c r="F156" s="11"/>
      <c r="G156" s="12"/>
    </row>
    <row r="157" ht="25.05" customHeight="1" spans="1:7">
      <c r="A157" s="8">
        <v>155</v>
      </c>
      <c r="B157" s="9" t="s">
        <v>291</v>
      </c>
      <c r="C157" s="10" t="s">
        <v>292</v>
      </c>
      <c r="D157" s="10" t="s">
        <v>30</v>
      </c>
      <c r="E157" s="8" t="s">
        <v>34</v>
      </c>
      <c r="F157" s="11"/>
      <c r="G157" s="12"/>
    </row>
    <row r="158" ht="25.05" customHeight="1" spans="1:7">
      <c r="A158" s="8">
        <v>156</v>
      </c>
      <c r="B158" s="9" t="s">
        <v>293</v>
      </c>
      <c r="C158" s="10" t="s">
        <v>294</v>
      </c>
      <c r="D158" s="10" t="s">
        <v>30</v>
      </c>
      <c r="E158" s="10" t="s">
        <v>34</v>
      </c>
      <c r="F158" s="11"/>
      <c r="G158" s="12"/>
    </row>
    <row r="159" ht="25.05" customHeight="1" spans="1:7">
      <c r="A159" s="8">
        <v>157</v>
      </c>
      <c r="B159" s="9" t="s">
        <v>295</v>
      </c>
      <c r="C159" s="10" t="s">
        <v>296</v>
      </c>
      <c r="D159" s="10" t="s">
        <v>30</v>
      </c>
      <c r="E159" s="10" t="s">
        <v>34</v>
      </c>
      <c r="F159" s="11"/>
      <c r="G159" s="13"/>
    </row>
    <row r="160" ht="25.05" customHeight="1" spans="1:7">
      <c r="A160" s="8">
        <v>158</v>
      </c>
      <c r="B160" s="9" t="s">
        <v>297</v>
      </c>
      <c r="C160" s="10" t="s">
        <v>298</v>
      </c>
      <c r="D160" s="10" t="s">
        <v>30</v>
      </c>
      <c r="E160" s="10" t="s">
        <v>34</v>
      </c>
      <c r="F160" s="11"/>
      <c r="G160" s="13"/>
    </row>
    <row r="161" ht="25.05" customHeight="1" spans="1:7">
      <c r="A161" s="8">
        <v>159</v>
      </c>
      <c r="B161" s="9" t="s">
        <v>299</v>
      </c>
      <c r="C161" s="10" t="s">
        <v>300</v>
      </c>
      <c r="D161" s="10" t="s">
        <v>301</v>
      </c>
      <c r="E161" s="10" t="s">
        <v>34</v>
      </c>
      <c r="F161" s="11" t="s">
        <v>302</v>
      </c>
      <c r="G161" s="13"/>
    </row>
    <row r="162" ht="25.05" customHeight="1" spans="1:7">
      <c r="A162" s="8">
        <v>160</v>
      </c>
      <c r="B162" s="9" t="s">
        <v>303</v>
      </c>
      <c r="C162" s="19" t="s">
        <v>304</v>
      </c>
      <c r="D162" s="10" t="s">
        <v>301</v>
      </c>
      <c r="E162" s="10" t="s">
        <v>34</v>
      </c>
      <c r="F162" s="11"/>
      <c r="G162" s="12"/>
    </row>
    <row r="163" ht="25.05" customHeight="1" spans="1:7">
      <c r="A163" s="8">
        <v>161</v>
      </c>
      <c r="B163" s="9" t="s">
        <v>305</v>
      </c>
      <c r="C163" s="10" t="s">
        <v>306</v>
      </c>
      <c r="D163" s="10" t="s">
        <v>301</v>
      </c>
      <c r="E163" s="10" t="s">
        <v>34</v>
      </c>
      <c r="F163" s="11"/>
      <c r="G163" s="12"/>
    </row>
    <row r="164" ht="35" customHeight="1" spans="1:7">
      <c r="A164" s="8">
        <v>162</v>
      </c>
      <c r="B164" s="9" t="s">
        <v>307</v>
      </c>
      <c r="C164" s="10" t="s">
        <v>308</v>
      </c>
      <c r="D164" s="10" t="s">
        <v>301</v>
      </c>
      <c r="E164" s="10" t="s">
        <v>34</v>
      </c>
      <c r="F164" s="11"/>
      <c r="G164" s="12"/>
    </row>
    <row r="165" ht="25.05" customHeight="1" spans="1:7">
      <c r="A165" s="8">
        <v>163</v>
      </c>
      <c r="B165" s="9" t="s">
        <v>309</v>
      </c>
      <c r="C165" s="10" t="s">
        <v>310</v>
      </c>
      <c r="D165" s="10" t="s">
        <v>301</v>
      </c>
      <c r="E165" s="8" t="s">
        <v>34</v>
      </c>
      <c r="F165" s="11"/>
      <c r="G165" s="12"/>
    </row>
    <row r="166" ht="25.05" customHeight="1" spans="1:7">
      <c r="A166" s="8">
        <v>164</v>
      </c>
      <c r="B166" s="9" t="s">
        <v>311</v>
      </c>
      <c r="C166" s="19" t="s">
        <v>312</v>
      </c>
      <c r="D166" s="10" t="s">
        <v>301</v>
      </c>
      <c r="E166" s="8" t="s">
        <v>34</v>
      </c>
      <c r="F166" s="11"/>
      <c r="G166" s="12"/>
    </row>
    <row r="167" ht="25.05" customHeight="1" spans="1:7">
      <c r="A167" s="8">
        <v>165</v>
      </c>
      <c r="B167" s="9" t="s">
        <v>313</v>
      </c>
      <c r="C167" s="10" t="s">
        <v>314</v>
      </c>
      <c r="D167" s="10" t="s">
        <v>301</v>
      </c>
      <c r="E167" s="10" t="s">
        <v>34</v>
      </c>
      <c r="F167" s="11"/>
      <c r="G167" s="13"/>
    </row>
    <row r="168" ht="25.05" customHeight="1" spans="1:7">
      <c r="A168" s="8">
        <v>166</v>
      </c>
      <c r="B168" s="9" t="s">
        <v>315</v>
      </c>
      <c r="C168" s="10" t="s">
        <v>316</v>
      </c>
      <c r="D168" s="10" t="s">
        <v>301</v>
      </c>
      <c r="E168" s="10" t="s">
        <v>34</v>
      </c>
      <c r="F168" s="11"/>
      <c r="G168" s="13"/>
    </row>
    <row r="169" ht="25.05" customHeight="1" spans="1:7">
      <c r="A169" s="8">
        <v>167</v>
      </c>
      <c r="B169" s="9" t="s">
        <v>317</v>
      </c>
      <c r="C169" s="19" t="s">
        <v>318</v>
      </c>
      <c r="D169" s="10" t="s">
        <v>301</v>
      </c>
      <c r="E169" s="10" t="s">
        <v>34</v>
      </c>
      <c r="F169" s="11"/>
      <c r="G169" s="12"/>
    </row>
    <row r="170" ht="25.05" customHeight="1" spans="1:7">
      <c r="A170" s="8">
        <v>168</v>
      </c>
      <c r="B170" s="9" t="s">
        <v>319</v>
      </c>
      <c r="C170" s="10" t="s">
        <v>320</v>
      </c>
      <c r="D170" s="10" t="s">
        <v>301</v>
      </c>
      <c r="E170" s="10" t="s">
        <v>34</v>
      </c>
      <c r="F170" s="11"/>
      <c r="G170" s="12"/>
    </row>
    <row r="171" ht="25.05" customHeight="1" spans="1:7">
      <c r="A171" s="8">
        <v>169</v>
      </c>
      <c r="B171" s="9" t="s">
        <v>321</v>
      </c>
      <c r="C171" s="10" t="s">
        <v>322</v>
      </c>
      <c r="D171" s="10" t="s">
        <v>301</v>
      </c>
      <c r="E171" s="8" t="s">
        <v>34</v>
      </c>
      <c r="F171" s="11"/>
      <c r="G171" s="12"/>
    </row>
    <row r="172" ht="35" customHeight="1" spans="1:7">
      <c r="A172" s="8">
        <v>170</v>
      </c>
      <c r="B172" s="9" t="s">
        <v>323</v>
      </c>
      <c r="C172" s="10" t="s">
        <v>324</v>
      </c>
      <c r="D172" s="10" t="s">
        <v>301</v>
      </c>
      <c r="E172" s="8" t="s">
        <v>34</v>
      </c>
      <c r="F172" s="11"/>
      <c r="G172" s="12"/>
    </row>
    <row r="173" ht="35" customHeight="1" spans="1:7">
      <c r="A173" s="8">
        <v>171</v>
      </c>
      <c r="B173" s="9" t="s">
        <v>325</v>
      </c>
      <c r="C173" s="19" t="s">
        <v>326</v>
      </c>
      <c r="D173" s="10" t="s">
        <v>301</v>
      </c>
      <c r="E173" s="10" t="s">
        <v>34</v>
      </c>
      <c r="F173" s="11"/>
      <c r="G173" s="12"/>
    </row>
    <row r="174" ht="35" customHeight="1" spans="1:7">
      <c r="A174" s="8">
        <v>172</v>
      </c>
      <c r="B174" s="9" t="s">
        <v>327</v>
      </c>
      <c r="C174" s="10" t="s">
        <v>328</v>
      </c>
      <c r="D174" s="10" t="s">
        <v>301</v>
      </c>
      <c r="E174" s="10" t="s">
        <v>34</v>
      </c>
      <c r="F174" s="11"/>
      <c r="G174" s="12"/>
    </row>
    <row r="175" ht="25.05" customHeight="1" spans="1:7">
      <c r="A175" s="8">
        <v>173</v>
      </c>
      <c r="B175" s="9" t="s">
        <v>329</v>
      </c>
      <c r="C175" s="10" t="s">
        <v>330</v>
      </c>
      <c r="D175" s="10" t="s">
        <v>301</v>
      </c>
      <c r="E175" s="10" t="s">
        <v>34</v>
      </c>
      <c r="F175" s="11"/>
      <c r="G175" s="12"/>
    </row>
    <row r="176" ht="25.05" customHeight="1" spans="1:7">
      <c r="A176" s="8">
        <v>174</v>
      </c>
      <c r="B176" s="9" t="s">
        <v>331</v>
      </c>
      <c r="C176" s="10" t="s">
        <v>332</v>
      </c>
      <c r="D176" s="10" t="s">
        <v>301</v>
      </c>
      <c r="E176" s="8" t="s">
        <v>34</v>
      </c>
      <c r="F176" s="11"/>
      <c r="G176" s="12"/>
    </row>
    <row r="177" ht="25.05" customHeight="1" spans="1:7">
      <c r="A177" s="8">
        <v>175</v>
      </c>
      <c r="B177" s="9" t="s">
        <v>333</v>
      </c>
      <c r="C177" s="10" t="s">
        <v>334</v>
      </c>
      <c r="D177" s="10" t="s">
        <v>301</v>
      </c>
      <c r="E177" s="8" t="s">
        <v>34</v>
      </c>
      <c r="F177" s="11"/>
      <c r="G177" s="12"/>
    </row>
    <row r="178" ht="35" customHeight="1" spans="1:7">
      <c r="A178" s="8">
        <v>176</v>
      </c>
      <c r="B178" s="9" t="s">
        <v>335</v>
      </c>
      <c r="C178" s="19" t="s">
        <v>336</v>
      </c>
      <c r="D178" s="10" t="s">
        <v>301</v>
      </c>
      <c r="E178" s="8" t="s">
        <v>34</v>
      </c>
      <c r="F178" s="11"/>
      <c r="G178" s="12"/>
    </row>
    <row r="179" ht="27" customHeight="1" spans="1:7">
      <c r="A179" s="8">
        <v>177</v>
      </c>
      <c r="B179" s="9" t="s">
        <v>337</v>
      </c>
      <c r="C179" s="19" t="s">
        <v>338</v>
      </c>
      <c r="D179" s="10" t="s">
        <v>301</v>
      </c>
      <c r="E179" s="8" t="s">
        <v>34</v>
      </c>
      <c r="F179" s="11"/>
      <c r="G179" s="12"/>
    </row>
    <row r="180" ht="27" customHeight="1" spans="1:7">
      <c r="A180" s="8">
        <v>178</v>
      </c>
      <c r="B180" s="9" t="s">
        <v>339</v>
      </c>
      <c r="C180" s="10" t="s">
        <v>340</v>
      </c>
      <c r="D180" s="10" t="s">
        <v>301</v>
      </c>
      <c r="E180" s="8" t="s">
        <v>34</v>
      </c>
      <c r="F180" s="11"/>
      <c r="G180" s="12"/>
    </row>
    <row r="181" ht="35" customHeight="1" spans="1:7">
      <c r="A181" s="8">
        <v>179</v>
      </c>
      <c r="B181" s="9" t="s">
        <v>341</v>
      </c>
      <c r="C181" s="10" t="s">
        <v>342</v>
      </c>
      <c r="D181" s="10" t="s">
        <v>301</v>
      </c>
      <c r="E181" s="10" t="s">
        <v>34</v>
      </c>
      <c r="F181" s="11"/>
      <c r="G181" s="12"/>
    </row>
    <row r="182" ht="35" customHeight="1" spans="1:7">
      <c r="A182" s="8">
        <v>180</v>
      </c>
      <c r="B182" s="9" t="s">
        <v>343</v>
      </c>
      <c r="C182" s="10" t="s">
        <v>344</v>
      </c>
      <c r="D182" s="10" t="s">
        <v>301</v>
      </c>
      <c r="E182" s="10" t="s">
        <v>34</v>
      </c>
      <c r="F182" s="11"/>
      <c r="G182" s="12"/>
    </row>
    <row r="183" ht="35" customHeight="1" spans="1:7">
      <c r="A183" s="8">
        <v>181</v>
      </c>
      <c r="B183" s="9" t="s">
        <v>345</v>
      </c>
      <c r="C183" s="10" t="s">
        <v>346</v>
      </c>
      <c r="D183" s="10" t="s">
        <v>301</v>
      </c>
      <c r="E183" s="10" t="s">
        <v>34</v>
      </c>
      <c r="F183" s="11"/>
      <c r="G183" s="12"/>
    </row>
    <row r="184" ht="25.05" customHeight="1" spans="1:7">
      <c r="A184" s="8">
        <v>182</v>
      </c>
      <c r="B184" s="9" t="s">
        <v>347</v>
      </c>
      <c r="C184" s="10" t="s">
        <v>348</v>
      </c>
      <c r="D184" s="10" t="s">
        <v>301</v>
      </c>
      <c r="E184" s="10" t="s">
        <v>34</v>
      </c>
      <c r="F184" s="11"/>
      <c r="G184" s="12"/>
    </row>
    <row r="185" ht="25.05" customHeight="1" spans="1:7">
      <c r="A185" s="8">
        <v>183</v>
      </c>
      <c r="B185" s="9" t="s">
        <v>349</v>
      </c>
      <c r="C185" s="10" t="s">
        <v>350</v>
      </c>
      <c r="D185" s="10" t="s">
        <v>301</v>
      </c>
      <c r="E185" s="10" t="s">
        <v>34</v>
      </c>
      <c r="F185" s="11"/>
      <c r="G185" s="13"/>
    </row>
    <row r="186" ht="35" customHeight="1" spans="1:7">
      <c r="A186" s="8">
        <v>184</v>
      </c>
      <c r="B186" s="9" t="s">
        <v>351</v>
      </c>
      <c r="C186" s="10" t="s">
        <v>352</v>
      </c>
      <c r="D186" s="10" t="s">
        <v>301</v>
      </c>
      <c r="E186" s="10" t="s">
        <v>34</v>
      </c>
      <c r="F186" s="11"/>
      <c r="G186" s="13"/>
    </row>
    <row r="187" ht="35" customHeight="1" spans="1:7">
      <c r="A187" s="8">
        <v>185</v>
      </c>
      <c r="B187" s="9" t="s">
        <v>353</v>
      </c>
      <c r="C187" s="19" t="s">
        <v>354</v>
      </c>
      <c r="D187" s="10" t="s">
        <v>301</v>
      </c>
      <c r="E187" s="10" t="s">
        <v>34</v>
      </c>
      <c r="F187" s="11"/>
      <c r="G187" s="12"/>
    </row>
    <row r="188" ht="35" customHeight="1" spans="1:7">
      <c r="A188" s="8">
        <v>186</v>
      </c>
      <c r="B188" s="9" t="s">
        <v>355</v>
      </c>
      <c r="C188" s="10" t="s">
        <v>356</v>
      </c>
      <c r="D188" s="10" t="s">
        <v>33</v>
      </c>
      <c r="E188" s="10" t="s">
        <v>34</v>
      </c>
      <c r="F188" s="11" t="s">
        <v>357</v>
      </c>
      <c r="G188" s="12"/>
    </row>
    <row r="189" ht="35" customHeight="1" spans="1:7">
      <c r="A189" s="8">
        <v>187</v>
      </c>
      <c r="B189" s="9" t="s">
        <v>358</v>
      </c>
      <c r="C189" s="10" t="s">
        <v>359</v>
      </c>
      <c r="D189" s="10" t="s">
        <v>33</v>
      </c>
      <c r="E189" s="10" t="s">
        <v>34</v>
      </c>
      <c r="F189" s="11"/>
      <c r="G189" s="12"/>
    </row>
    <row r="190" ht="35" customHeight="1" spans="1:7">
      <c r="A190" s="8">
        <v>188</v>
      </c>
      <c r="B190" s="9" t="s">
        <v>360</v>
      </c>
      <c r="C190" s="10" t="s">
        <v>361</v>
      </c>
      <c r="D190" s="10" t="s">
        <v>33</v>
      </c>
      <c r="E190" s="10" t="s">
        <v>40</v>
      </c>
      <c r="F190" s="11"/>
      <c r="G190" s="12"/>
    </row>
    <row r="191" ht="35" customHeight="1" spans="1:7">
      <c r="A191" s="8">
        <v>189</v>
      </c>
      <c r="B191" s="9" t="s">
        <v>362</v>
      </c>
      <c r="C191" s="10" t="s">
        <v>363</v>
      </c>
      <c r="D191" s="10" t="s">
        <v>33</v>
      </c>
      <c r="E191" s="10" t="s">
        <v>40</v>
      </c>
      <c r="F191" s="11"/>
      <c r="G191" s="12"/>
    </row>
    <row r="192" ht="35" customHeight="1" spans="1:7">
      <c r="A192" s="8">
        <v>190</v>
      </c>
      <c r="B192" s="9" t="s">
        <v>364</v>
      </c>
      <c r="C192" s="10" t="s">
        <v>365</v>
      </c>
      <c r="D192" s="10" t="s">
        <v>33</v>
      </c>
      <c r="E192" s="10" t="s">
        <v>40</v>
      </c>
      <c r="F192" s="11"/>
      <c r="G192" s="12"/>
    </row>
    <row r="193" ht="35" customHeight="1" spans="1:7">
      <c r="A193" s="8">
        <v>191</v>
      </c>
      <c r="B193" s="9" t="s">
        <v>366</v>
      </c>
      <c r="C193" s="10" t="s">
        <v>367</v>
      </c>
      <c r="D193" s="10" t="s">
        <v>33</v>
      </c>
      <c r="E193" s="8" t="s">
        <v>40</v>
      </c>
      <c r="F193" s="11"/>
      <c r="G193" s="12"/>
    </row>
    <row r="194" ht="35" customHeight="1" spans="1:7">
      <c r="A194" s="8">
        <v>192</v>
      </c>
      <c r="B194" s="9" t="s">
        <v>368</v>
      </c>
      <c r="C194" s="10"/>
      <c r="D194" s="10" t="s">
        <v>33</v>
      </c>
      <c r="E194" s="8" t="s">
        <v>40</v>
      </c>
      <c r="F194" s="11"/>
      <c r="G194" s="12"/>
    </row>
    <row r="195" ht="35" customHeight="1" spans="1:7">
      <c r="A195" s="8">
        <v>193</v>
      </c>
      <c r="B195" s="9" t="s">
        <v>369</v>
      </c>
      <c r="C195" s="10" t="s">
        <v>370</v>
      </c>
      <c r="D195" s="10" t="s">
        <v>33</v>
      </c>
      <c r="E195" s="8" t="s">
        <v>40</v>
      </c>
      <c r="F195" s="11"/>
      <c r="G195" s="12"/>
    </row>
    <row r="196" ht="35" customHeight="1" spans="1:7">
      <c r="A196" s="8">
        <v>194</v>
      </c>
      <c r="B196" s="9" t="s">
        <v>371</v>
      </c>
      <c r="C196" s="10" t="s">
        <v>372</v>
      </c>
      <c r="D196" s="10" t="s">
        <v>33</v>
      </c>
      <c r="E196" s="10" t="s">
        <v>40</v>
      </c>
      <c r="F196" s="11"/>
      <c r="G196" s="12"/>
    </row>
    <row r="197" ht="35" customHeight="1" spans="1:7">
      <c r="A197" s="8">
        <v>195</v>
      </c>
      <c r="B197" s="9" t="s">
        <v>373</v>
      </c>
      <c r="C197" s="10" t="s">
        <v>374</v>
      </c>
      <c r="D197" s="10" t="s">
        <v>33</v>
      </c>
      <c r="E197" s="10" t="s">
        <v>40</v>
      </c>
      <c r="F197" s="11"/>
      <c r="G197" s="12"/>
    </row>
    <row r="198" ht="35" customHeight="1" spans="1:7">
      <c r="A198" s="8">
        <v>196</v>
      </c>
      <c r="B198" s="9" t="s">
        <v>375</v>
      </c>
      <c r="C198" s="10" t="s">
        <v>376</v>
      </c>
      <c r="D198" s="10" t="s">
        <v>33</v>
      </c>
      <c r="E198" s="10" t="s">
        <v>40</v>
      </c>
      <c r="F198" s="11"/>
      <c r="G198" s="12"/>
    </row>
    <row r="199" ht="35" customHeight="1" spans="1:7">
      <c r="A199" s="8">
        <v>197</v>
      </c>
      <c r="B199" s="9" t="s">
        <v>377</v>
      </c>
      <c r="C199" s="10" t="s">
        <v>378</v>
      </c>
      <c r="D199" s="10" t="s">
        <v>33</v>
      </c>
      <c r="E199" s="10" t="s">
        <v>40</v>
      </c>
      <c r="F199" s="11"/>
      <c r="G199" s="12"/>
    </row>
    <row r="200" ht="35" customHeight="1" spans="1:7">
      <c r="A200" s="8">
        <v>198</v>
      </c>
      <c r="B200" s="9" t="s">
        <v>379</v>
      </c>
      <c r="C200" s="10" t="s">
        <v>380</v>
      </c>
      <c r="D200" s="10" t="s">
        <v>33</v>
      </c>
      <c r="E200" s="10" t="s">
        <v>40</v>
      </c>
      <c r="F200" s="11"/>
      <c r="G200" s="12"/>
    </row>
    <row r="201" ht="35" customHeight="1" spans="1:7">
      <c r="A201" s="8">
        <v>199</v>
      </c>
      <c r="B201" s="9" t="s">
        <v>381</v>
      </c>
      <c r="C201" s="10" t="s">
        <v>382</v>
      </c>
      <c r="D201" s="10" t="s">
        <v>33</v>
      </c>
      <c r="E201" s="10" t="s">
        <v>40</v>
      </c>
      <c r="F201" s="11"/>
      <c r="G201" s="12"/>
    </row>
    <row r="202" ht="35" customHeight="1" spans="1:7">
      <c r="A202" s="8">
        <v>200</v>
      </c>
      <c r="B202" s="9" t="s">
        <v>383</v>
      </c>
      <c r="C202" s="10" t="s">
        <v>384</v>
      </c>
      <c r="D202" s="10" t="s">
        <v>33</v>
      </c>
      <c r="E202" s="8" t="s">
        <v>40</v>
      </c>
      <c r="F202" s="11"/>
      <c r="G202" s="12"/>
    </row>
    <row r="203" ht="68" customHeight="1" spans="1:7">
      <c r="A203" s="8">
        <v>201</v>
      </c>
      <c r="B203" s="9" t="s">
        <v>385</v>
      </c>
      <c r="C203" s="19" t="s">
        <v>386</v>
      </c>
      <c r="D203" s="10" t="s">
        <v>33</v>
      </c>
      <c r="E203" s="8" t="s">
        <v>40</v>
      </c>
      <c r="F203" s="11"/>
      <c r="G203" s="12"/>
    </row>
    <row r="204" ht="64.05" customHeight="1" spans="1:7">
      <c r="A204" s="8">
        <v>202</v>
      </c>
      <c r="B204" s="9" t="s">
        <v>387</v>
      </c>
      <c r="C204" s="10" t="s">
        <v>388</v>
      </c>
      <c r="D204" s="10" t="s">
        <v>33</v>
      </c>
      <c r="E204" s="8" t="s">
        <v>40</v>
      </c>
      <c r="F204" s="11" t="s">
        <v>389</v>
      </c>
      <c r="G204" s="12"/>
    </row>
    <row r="205" ht="72" customHeight="1" spans="1:7">
      <c r="A205" s="8">
        <v>203</v>
      </c>
      <c r="B205" s="9" t="s">
        <v>390</v>
      </c>
      <c r="C205" s="10" t="s">
        <v>391</v>
      </c>
      <c r="D205" s="10" t="s">
        <v>33</v>
      </c>
      <c r="E205" s="10" t="s">
        <v>40</v>
      </c>
      <c r="F205" s="11"/>
      <c r="G205" s="12"/>
    </row>
    <row r="206" ht="25.05" customHeight="1" spans="1:7">
      <c r="A206" s="8">
        <v>204</v>
      </c>
      <c r="B206" s="9" t="s">
        <v>392</v>
      </c>
      <c r="C206" s="10" t="s">
        <v>393</v>
      </c>
      <c r="D206" s="10" t="s">
        <v>33</v>
      </c>
      <c r="E206" s="8" t="s">
        <v>40</v>
      </c>
      <c r="F206" s="11"/>
      <c r="G206" s="13"/>
    </row>
    <row r="207" ht="25.05" customHeight="1" spans="1:7">
      <c r="A207" s="8">
        <v>205</v>
      </c>
      <c r="B207" s="9" t="s">
        <v>394</v>
      </c>
      <c r="C207" s="10" t="s">
        <v>395</v>
      </c>
      <c r="D207" s="10" t="s">
        <v>33</v>
      </c>
      <c r="E207" s="10" t="s">
        <v>40</v>
      </c>
      <c r="F207" s="11"/>
      <c r="G207" s="12"/>
    </row>
    <row r="208" ht="35" customHeight="1" spans="1:7">
      <c r="A208" s="8">
        <v>206</v>
      </c>
      <c r="B208" s="9" t="s">
        <v>396</v>
      </c>
      <c r="C208" s="10" t="s">
        <v>397</v>
      </c>
      <c r="D208" s="10" t="s">
        <v>33</v>
      </c>
      <c r="E208" s="8" t="s">
        <v>40</v>
      </c>
      <c r="F208" s="11"/>
      <c r="G208" s="12"/>
    </row>
    <row r="209" ht="35" customHeight="1" spans="1:7">
      <c r="A209" s="8">
        <v>207</v>
      </c>
      <c r="B209" s="9" t="s">
        <v>398</v>
      </c>
      <c r="C209" s="10" t="s">
        <v>399</v>
      </c>
      <c r="D209" s="10" t="s">
        <v>33</v>
      </c>
      <c r="E209" s="10" t="s">
        <v>40</v>
      </c>
      <c r="F209" s="11"/>
      <c r="G209" s="13"/>
    </row>
    <row r="210" ht="35" customHeight="1" spans="1:7">
      <c r="A210" s="8">
        <v>208</v>
      </c>
      <c r="B210" s="9" t="s">
        <v>400</v>
      </c>
      <c r="C210" s="10" t="s">
        <v>401</v>
      </c>
      <c r="D210" s="10" t="s">
        <v>33</v>
      </c>
      <c r="E210" s="8" t="s">
        <v>40</v>
      </c>
      <c r="F210" s="11"/>
      <c r="G210" s="13"/>
    </row>
    <row r="211" ht="35" customHeight="1" spans="1:7">
      <c r="A211" s="8">
        <v>209</v>
      </c>
      <c r="B211" s="9" t="s">
        <v>402</v>
      </c>
      <c r="C211" s="10" t="s">
        <v>403</v>
      </c>
      <c r="D211" s="10" t="s">
        <v>33</v>
      </c>
      <c r="E211" s="10" t="s">
        <v>40</v>
      </c>
      <c r="F211" s="11"/>
      <c r="G211" s="12"/>
    </row>
    <row r="212" ht="35" customHeight="1" spans="1:7">
      <c r="A212" s="8">
        <v>210</v>
      </c>
      <c r="B212" s="9" t="s">
        <v>404</v>
      </c>
      <c r="C212" s="10" t="s">
        <v>405</v>
      </c>
      <c r="D212" s="10" t="s">
        <v>33</v>
      </c>
      <c r="E212" s="10" t="s">
        <v>40</v>
      </c>
      <c r="F212" s="11"/>
      <c r="G212" s="12"/>
    </row>
    <row r="213" ht="35" customHeight="1" spans="1:7">
      <c r="A213" s="8">
        <v>211</v>
      </c>
      <c r="B213" s="9" t="s">
        <v>406</v>
      </c>
      <c r="C213" s="10" t="s">
        <v>407</v>
      </c>
      <c r="D213" s="10" t="s">
        <v>33</v>
      </c>
      <c r="E213" s="8" t="s">
        <v>40</v>
      </c>
      <c r="F213" s="11"/>
      <c r="G213" s="12"/>
    </row>
    <row r="214" ht="35" customHeight="1" spans="1:7">
      <c r="A214" s="8">
        <v>212</v>
      </c>
      <c r="B214" s="9" t="s">
        <v>408</v>
      </c>
      <c r="C214" s="10"/>
      <c r="D214" s="10" t="s">
        <v>33</v>
      </c>
      <c r="E214" s="8" t="s">
        <v>40</v>
      </c>
      <c r="F214" s="11"/>
      <c r="G214" s="12"/>
    </row>
    <row r="215" ht="35" customHeight="1" spans="1:7">
      <c r="A215" s="8">
        <v>213</v>
      </c>
      <c r="B215" s="9" t="s">
        <v>409</v>
      </c>
      <c r="C215" s="19"/>
      <c r="D215" s="10" t="s">
        <v>33</v>
      </c>
      <c r="E215" s="10" t="s">
        <v>40</v>
      </c>
      <c r="F215" s="11"/>
      <c r="G215" s="13"/>
    </row>
    <row r="216" ht="35" customHeight="1" spans="1:7">
      <c r="A216" s="8">
        <v>214</v>
      </c>
      <c r="B216" s="9" t="s">
        <v>410</v>
      </c>
      <c r="C216" s="19"/>
      <c r="D216" s="10" t="s">
        <v>33</v>
      </c>
      <c r="E216" s="10" t="s">
        <v>40</v>
      </c>
      <c r="F216" s="11"/>
      <c r="G216" s="13"/>
    </row>
    <row r="217" ht="35" customHeight="1" spans="1:7">
      <c r="A217" s="8">
        <v>215</v>
      </c>
      <c r="B217" s="9" t="s">
        <v>411</v>
      </c>
      <c r="C217" s="10" t="s">
        <v>412</v>
      </c>
      <c r="D217" s="10" t="s">
        <v>33</v>
      </c>
      <c r="E217" s="10" t="s">
        <v>34</v>
      </c>
      <c r="F217" s="11"/>
      <c r="G217" s="13"/>
    </row>
    <row r="218" ht="35" customHeight="1" spans="1:7">
      <c r="A218" s="8">
        <v>216</v>
      </c>
      <c r="B218" s="9" t="s">
        <v>413</v>
      </c>
      <c r="C218" s="10" t="s">
        <v>414</v>
      </c>
      <c r="D218" s="10" t="s">
        <v>33</v>
      </c>
      <c r="E218" s="10" t="s">
        <v>34</v>
      </c>
      <c r="F218" s="11" t="s">
        <v>415</v>
      </c>
      <c r="G218" s="13"/>
    </row>
    <row r="219" ht="25.05" customHeight="1" spans="1:7">
      <c r="A219" s="8">
        <v>217</v>
      </c>
      <c r="B219" s="9" t="s">
        <v>416</v>
      </c>
      <c r="C219" s="10" t="s">
        <v>417</v>
      </c>
      <c r="D219" s="10" t="s">
        <v>33</v>
      </c>
      <c r="E219" s="10" t="s">
        <v>40</v>
      </c>
      <c r="F219" s="11"/>
      <c r="G219" s="13"/>
    </row>
    <row r="220" ht="35" customHeight="1" spans="1:7">
      <c r="A220" s="8">
        <v>218</v>
      </c>
      <c r="B220" s="9" t="s">
        <v>418</v>
      </c>
      <c r="C220" s="10" t="s">
        <v>419</v>
      </c>
      <c r="D220" s="10" t="s">
        <v>33</v>
      </c>
      <c r="E220" s="10" t="s">
        <v>40</v>
      </c>
      <c r="F220" s="11"/>
      <c r="G220" s="13"/>
    </row>
    <row r="221" ht="35" customHeight="1" spans="1:7">
      <c r="A221" s="8">
        <v>219</v>
      </c>
      <c r="B221" s="9" t="s">
        <v>420</v>
      </c>
      <c r="C221" s="10" t="s">
        <v>421</v>
      </c>
      <c r="D221" s="10" t="s">
        <v>33</v>
      </c>
      <c r="E221" s="8" t="s">
        <v>40</v>
      </c>
      <c r="F221" s="11"/>
      <c r="G221" s="13"/>
    </row>
    <row r="222" ht="35" customHeight="1" spans="1:7">
      <c r="A222" s="8">
        <v>220</v>
      </c>
      <c r="B222" s="9" t="s">
        <v>422</v>
      </c>
      <c r="C222" s="10" t="s">
        <v>423</v>
      </c>
      <c r="D222" s="10" t="s">
        <v>33</v>
      </c>
      <c r="E222" s="8" t="s">
        <v>40</v>
      </c>
      <c r="F222" s="11"/>
      <c r="G222" s="13"/>
    </row>
    <row r="223" ht="25.05" customHeight="1" spans="1:7">
      <c r="A223" s="8">
        <v>221</v>
      </c>
      <c r="B223" s="9" t="s">
        <v>424</v>
      </c>
      <c r="C223" s="10" t="s">
        <v>425</v>
      </c>
      <c r="D223" s="10" t="s">
        <v>33</v>
      </c>
      <c r="E223" s="8" t="s">
        <v>40</v>
      </c>
      <c r="F223" s="11"/>
      <c r="G223" s="13"/>
    </row>
    <row r="224" ht="25.05" customHeight="1" spans="1:7">
      <c r="A224" s="8">
        <v>222</v>
      </c>
      <c r="B224" s="9" t="s">
        <v>426</v>
      </c>
      <c r="C224" s="10" t="s">
        <v>427</v>
      </c>
      <c r="D224" s="10" t="s">
        <v>33</v>
      </c>
      <c r="E224" s="8" t="s">
        <v>40</v>
      </c>
      <c r="F224" s="11"/>
      <c r="G224" s="13"/>
    </row>
    <row r="225" ht="35" customHeight="1" spans="1:7">
      <c r="A225" s="8">
        <v>223</v>
      </c>
      <c r="B225" s="9" t="s">
        <v>428</v>
      </c>
      <c r="C225" s="10" t="s">
        <v>429</v>
      </c>
      <c r="D225" s="10" t="s">
        <v>33</v>
      </c>
      <c r="E225" s="8" t="s">
        <v>40</v>
      </c>
      <c r="F225" s="11"/>
      <c r="G225" s="13"/>
    </row>
    <row r="226" ht="25.05" customHeight="1" spans="1:7">
      <c r="A226" s="8">
        <v>224</v>
      </c>
      <c r="B226" s="9" t="s">
        <v>430</v>
      </c>
      <c r="C226" s="10" t="s">
        <v>431</v>
      </c>
      <c r="D226" s="10" t="s">
        <v>33</v>
      </c>
      <c r="E226" s="8" t="s">
        <v>40</v>
      </c>
      <c r="F226" s="11"/>
      <c r="G226" s="13"/>
    </row>
    <row r="227" ht="35" customHeight="1" spans="1:7">
      <c r="A227" s="8">
        <v>225</v>
      </c>
      <c r="B227" s="9" t="s">
        <v>432</v>
      </c>
      <c r="C227" s="10" t="s">
        <v>433</v>
      </c>
      <c r="D227" s="10" t="s">
        <v>33</v>
      </c>
      <c r="E227" s="8" t="s">
        <v>40</v>
      </c>
      <c r="F227" s="11"/>
      <c r="G227" s="13"/>
    </row>
    <row r="228" ht="35" customHeight="1" spans="1:7">
      <c r="A228" s="8">
        <v>226</v>
      </c>
      <c r="B228" s="9" t="s">
        <v>434</v>
      </c>
      <c r="C228" s="10" t="s">
        <v>435</v>
      </c>
      <c r="D228" s="10" t="s">
        <v>33</v>
      </c>
      <c r="E228" s="8" t="s">
        <v>40</v>
      </c>
      <c r="F228" s="11"/>
      <c r="G228" s="13"/>
    </row>
    <row r="229" ht="25.05" customHeight="1" spans="1:7">
      <c r="A229" s="8">
        <v>227</v>
      </c>
      <c r="B229" s="9" t="s">
        <v>436</v>
      </c>
      <c r="C229" s="19" t="s">
        <v>437</v>
      </c>
      <c r="D229" s="10" t="s">
        <v>33</v>
      </c>
      <c r="E229" s="10" t="s">
        <v>40</v>
      </c>
      <c r="F229" s="11"/>
      <c r="G229" s="13"/>
    </row>
    <row r="230" ht="25.05" customHeight="1" spans="1:7">
      <c r="A230" s="8">
        <v>228</v>
      </c>
      <c r="B230" s="9" t="s">
        <v>438</v>
      </c>
      <c r="C230" s="10" t="s">
        <v>439</v>
      </c>
      <c r="D230" s="10" t="s">
        <v>33</v>
      </c>
      <c r="E230" s="10" t="s">
        <v>40</v>
      </c>
      <c r="F230" s="11"/>
      <c r="G230" s="13"/>
    </row>
    <row r="231" ht="25.05" customHeight="1" spans="1:7">
      <c r="A231" s="8">
        <v>229</v>
      </c>
      <c r="B231" s="9" t="s">
        <v>440</v>
      </c>
      <c r="C231" s="10" t="s">
        <v>441</v>
      </c>
      <c r="D231" s="10" t="s">
        <v>33</v>
      </c>
      <c r="E231" s="10" t="s">
        <v>40</v>
      </c>
      <c r="F231" s="11"/>
      <c r="G231" s="13"/>
    </row>
    <row r="232" ht="35" customHeight="1" spans="1:7">
      <c r="A232" s="8">
        <v>230</v>
      </c>
      <c r="B232" s="9" t="s">
        <v>442</v>
      </c>
      <c r="C232" s="10" t="s">
        <v>443</v>
      </c>
      <c r="D232" s="10" t="s">
        <v>33</v>
      </c>
      <c r="E232" s="10" t="s">
        <v>40</v>
      </c>
      <c r="F232" s="11"/>
      <c r="G232" s="13"/>
    </row>
    <row r="233" ht="25.05" customHeight="1" spans="1:7">
      <c r="A233" s="8">
        <v>231</v>
      </c>
      <c r="B233" s="9" t="s">
        <v>444</v>
      </c>
      <c r="C233" s="10" t="s">
        <v>445</v>
      </c>
      <c r="D233" s="10" t="s">
        <v>33</v>
      </c>
      <c r="E233" s="10" t="s">
        <v>40</v>
      </c>
      <c r="F233" s="11"/>
      <c r="G233" s="13"/>
    </row>
    <row r="234" ht="25.05" customHeight="1" spans="1:7">
      <c r="A234" s="8">
        <v>232</v>
      </c>
      <c r="B234" s="9" t="s">
        <v>446</v>
      </c>
      <c r="C234" s="10" t="s">
        <v>447</v>
      </c>
      <c r="D234" s="10" t="s">
        <v>33</v>
      </c>
      <c r="E234" s="10" t="s">
        <v>40</v>
      </c>
      <c r="F234" s="11"/>
      <c r="G234" s="13"/>
    </row>
    <row r="235" ht="35" customHeight="1" spans="1:7">
      <c r="A235" s="8">
        <v>233</v>
      </c>
      <c r="B235" s="9" t="s">
        <v>448</v>
      </c>
      <c r="C235" s="10" t="s">
        <v>388</v>
      </c>
      <c r="D235" s="10" t="s">
        <v>33</v>
      </c>
      <c r="E235" s="10" t="s">
        <v>40</v>
      </c>
      <c r="F235" s="18" t="s">
        <v>449</v>
      </c>
      <c r="G235" s="13"/>
    </row>
    <row r="236" ht="27" customHeight="1" spans="1:7">
      <c r="A236" s="8">
        <v>234</v>
      </c>
      <c r="B236" s="9" t="s">
        <v>450</v>
      </c>
      <c r="C236" s="10" t="s">
        <v>451</v>
      </c>
      <c r="D236" s="10" t="s">
        <v>33</v>
      </c>
      <c r="E236" s="10" t="s">
        <v>40</v>
      </c>
      <c r="F236" s="18"/>
      <c r="G236" s="13"/>
    </row>
    <row r="237" ht="30" customHeight="1" spans="1:7">
      <c r="A237" s="8">
        <v>235</v>
      </c>
      <c r="B237" s="9" t="s">
        <v>452</v>
      </c>
      <c r="C237" s="19" t="s">
        <v>453</v>
      </c>
      <c r="D237" s="10" t="s">
        <v>33</v>
      </c>
      <c r="E237" s="10" t="s">
        <v>40</v>
      </c>
      <c r="F237" s="18"/>
      <c r="G237" s="13"/>
    </row>
    <row r="238" ht="26" customHeight="1" spans="1:7">
      <c r="A238" s="8">
        <v>236</v>
      </c>
      <c r="B238" s="9" t="s">
        <v>454</v>
      </c>
      <c r="C238" s="19" t="s">
        <v>455</v>
      </c>
      <c r="D238" s="10" t="s">
        <v>33</v>
      </c>
      <c r="E238" s="10" t="s">
        <v>40</v>
      </c>
      <c r="F238" s="18"/>
      <c r="G238" s="13"/>
    </row>
    <row r="239" ht="35" customHeight="1" spans="1:7">
      <c r="A239" s="8">
        <v>237</v>
      </c>
      <c r="B239" s="9" t="s">
        <v>456</v>
      </c>
      <c r="C239" s="10" t="s">
        <v>457</v>
      </c>
      <c r="D239" s="10" t="s">
        <v>33</v>
      </c>
      <c r="E239" s="10" t="s">
        <v>40</v>
      </c>
      <c r="F239" s="18"/>
      <c r="G239" s="13"/>
    </row>
    <row r="240" ht="27" customHeight="1" spans="1:7">
      <c r="A240" s="8">
        <v>238</v>
      </c>
      <c r="B240" s="9" t="s">
        <v>458</v>
      </c>
      <c r="C240" s="10" t="s">
        <v>459</v>
      </c>
      <c r="D240" s="10" t="s">
        <v>33</v>
      </c>
      <c r="E240" s="10" t="s">
        <v>40</v>
      </c>
      <c r="F240" s="18"/>
      <c r="G240" s="13"/>
    </row>
    <row r="241" ht="29" customHeight="1" spans="1:7">
      <c r="A241" s="8">
        <v>239</v>
      </c>
      <c r="B241" s="9" t="s">
        <v>460</v>
      </c>
      <c r="C241" s="10" t="s">
        <v>461</v>
      </c>
      <c r="D241" s="10" t="s">
        <v>33</v>
      </c>
      <c r="E241" s="8" t="s">
        <v>40</v>
      </c>
      <c r="F241" s="18"/>
      <c r="G241" s="13"/>
    </row>
    <row r="242" ht="25.05" customHeight="1" spans="1:7">
      <c r="A242" s="8">
        <v>240</v>
      </c>
      <c r="B242" s="9" t="s">
        <v>462</v>
      </c>
      <c r="C242" s="10" t="s">
        <v>463</v>
      </c>
      <c r="D242" s="10" t="s">
        <v>33</v>
      </c>
      <c r="E242" s="8" t="s">
        <v>40</v>
      </c>
      <c r="F242" s="18"/>
      <c r="G242" s="13"/>
    </row>
    <row r="243" ht="28.05" customHeight="1" spans="1:7">
      <c r="A243" s="8">
        <v>241</v>
      </c>
      <c r="B243" s="9" t="s">
        <v>464</v>
      </c>
      <c r="C243" s="10" t="s">
        <v>465</v>
      </c>
      <c r="D243" s="10" t="s">
        <v>33</v>
      </c>
      <c r="E243" s="8" t="s">
        <v>40</v>
      </c>
      <c r="F243" s="18"/>
      <c r="G243" s="13"/>
    </row>
    <row r="244" ht="35" customHeight="1" spans="1:7">
      <c r="A244" s="8">
        <v>242</v>
      </c>
      <c r="B244" s="9" t="s">
        <v>466</v>
      </c>
      <c r="C244" s="10" t="s">
        <v>467</v>
      </c>
      <c r="D244" s="10" t="s">
        <v>33</v>
      </c>
      <c r="E244" s="8" t="s">
        <v>40</v>
      </c>
      <c r="F244" s="18"/>
      <c r="G244" s="13"/>
    </row>
    <row r="245" ht="35" customHeight="1" spans="1:7">
      <c r="A245" s="8">
        <v>243</v>
      </c>
      <c r="B245" s="9" t="s">
        <v>468</v>
      </c>
      <c r="C245" s="10" t="s">
        <v>469</v>
      </c>
      <c r="D245" s="10" t="s">
        <v>33</v>
      </c>
      <c r="E245" s="8" t="s">
        <v>40</v>
      </c>
      <c r="F245" s="18"/>
      <c r="G245" s="13"/>
    </row>
    <row r="246" ht="35" customHeight="1" spans="1:7">
      <c r="A246" s="8">
        <v>244</v>
      </c>
      <c r="B246" s="9" t="s">
        <v>470</v>
      </c>
      <c r="C246" s="10" t="s">
        <v>471</v>
      </c>
      <c r="D246" s="10" t="s">
        <v>33</v>
      </c>
      <c r="E246" s="8" t="s">
        <v>40</v>
      </c>
      <c r="F246" s="18"/>
      <c r="G246" s="13"/>
    </row>
    <row r="247" ht="35" customHeight="1" spans="1:7">
      <c r="A247" s="8">
        <v>245</v>
      </c>
      <c r="B247" s="9" t="s">
        <v>472</v>
      </c>
      <c r="C247" s="19" t="s">
        <v>473</v>
      </c>
      <c r="D247" s="10" t="s">
        <v>33</v>
      </c>
      <c r="E247" s="8" t="s">
        <v>40</v>
      </c>
      <c r="F247" s="18"/>
      <c r="G247" s="13"/>
    </row>
    <row r="248" ht="35" customHeight="1" spans="1:7">
      <c r="A248" s="8">
        <v>246</v>
      </c>
      <c r="B248" s="9" t="s">
        <v>474</v>
      </c>
      <c r="C248" s="10" t="s">
        <v>475</v>
      </c>
      <c r="D248" s="10" t="s">
        <v>33</v>
      </c>
      <c r="E248" s="8" t="s">
        <v>40</v>
      </c>
      <c r="F248" s="18"/>
      <c r="G248" s="13"/>
    </row>
    <row r="249" ht="35" customHeight="1" spans="1:7">
      <c r="A249" s="8">
        <v>247</v>
      </c>
      <c r="B249" s="9" t="s">
        <v>476</v>
      </c>
      <c r="C249" s="10" t="s">
        <v>477</v>
      </c>
      <c r="D249" s="10" t="s">
        <v>33</v>
      </c>
      <c r="E249" s="10" t="s">
        <v>40</v>
      </c>
      <c r="F249" s="18"/>
      <c r="G249" s="13"/>
    </row>
    <row r="250" ht="35" customHeight="1" spans="1:7">
      <c r="A250" s="8">
        <v>248</v>
      </c>
      <c r="B250" s="9" t="s">
        <v>478</v>
      </c>
      <c r="C250" s="10" t="s">
        <v>479</v>
      </c>
      <c r="D250" s="10" t="s">
        <v>33</v>
      </c>
      <c r="E250" s="10" t="s">
        <v>40</v>
      </c>
      <c r="F250" s="18"/>
      <c r="G250" s="13"/>
    </row>
    <row r="251" ht="35" customHeight="1" spans="1:7">
      <c r="A251" s="8">
        <v>249</v>
      </c>
      <c r="B251" s="9" t="s">
        <v>480</v>
      </c>
      <c r="C251" s="10" t="s">
        <v>481</v>
      </c>
      <c r="D251" s="10" t="s">
        <v>33</v>
      </c>
      <c r="E251" s="10" t="s">
        <v>40</v>
      </c>
      <c r="F251" s="18"/>
      <c r="G251" s="13"/>
    </row>
    <row r="252" ht="35" customHeight="1" spans="1:7">
      <c r="A252" s="8">
        <v>250</v>
      </c>
      <c r="B252" s="9" t="s">
        <v>482</v>
      </c>
      <c r="C252" s="10" t="s">
        <v>483</v>
      </c>
      <c r="D252" s="10" t="s">
        <v>33</v>
      </c>
      <c r="E252" s="10" t="s">
        <v>34</v>
      </c>
      <c r="F252" s="10" t="s">
        <v>484</v>
      </c>
      <c r="G252" s="13"/>
    </row>
    <row r="253" ht="35" customHeight="1" spans="1:7">
      <c r="A253" s="8">
        <v>251</v>
      </c>
      <c r="B253" s="9" t="s">
        <v>485</v>
      </c>
      <c r="C253" s="10" t="s">
        <v>486</v>
      </c>
      <c r="D253" s="10" t="s">
        <v>33</v>
      </c>
      <c r="E253" s="10" t="s">
        <v>40</v>
      </c>
      <c r="F253" s="10"/>
      <c r="G253" s="13"/>
    </row>
    <row r="254" ht="25.05" customHeight="1" spans="1:7">
      <c r="A254" s="8">
        <v>252</v>
      </c>
      <c r="B254" s="9" t="s">
        <v>487</v>
      </c>
      <c r="C254" s="10" t="s">
        <v>488</v>
      </c>
      <c r="D254" s="10" t="s">
        <v>33</v>
      </c>
      <c r="E254" s="10" t="s">
        <v>40</v>
      </c>
      <c r="F254" s="10"/>
      <c r="G254" s="13"/>
    </row>
    <row r="255" ht="25.05" customHeight="1" spans="1:7">
      <c r="A255" s="8">
        <v>253</v>
      </c>
      <c r="B255" s="9" t="s">
        <v>489</v>
      </c>
      <c r="C255" s="10" t="s">
        <v>490</v>
      </c>
      <c r="D255" s="10" t="s">
        <v>33</v>
      </c>
      <c r="E255" s="8" t="s">
        <v>40</v>
      </c>
      <c r="F255" s="10"/>
      <c r="G255" s="13"/>
    </row>
    <row r="256" ht="25.05" customHeight="1" spans="1:7">
      <c r="A256" s="8">
        <v>254</v>
      </c>
      <c r="B256" s="9" t="s">
        <v>491</v>
      </c>
      <c r="C256" s="10" t="s">
        <v>492</v>
      </c>
      <c r="D256" s="10" t="s">
        <v>33</v>
      </c>
      <c r="E256" s="8" t="s">
        <v>40</v>
      </c>
      <c r="F256" s="10"/>
      <c r="G256" s="13"/>
    </row>
    <row r="257" ht="25.05" customHeight="1" spans="1:7">
      <c r="A257" s="8">
        <v>255</v>
      </c>
      <c r="B257" s="9" t="s">
        <v>493</v>
      </c>
      <c r="C257" s="10" t="s">
        <v>494</v>
      </c>
      <c r="D257" s="10" t="s">
        <v>33</v>
      </c>
      <c r="E257" s="10" t="s">
        <v>40</v>
      </c>
      <c r="F257" s="10"/>
      <c r="G257" s="13"/>
    </row>
    <row r="258" ht="25.05" customHeight="1" spans="1:7">
      <c r="A258" s="8">
        <v>256</v>
      </c>
      <c r="B258" s="9" t="s">
        <v>495</v>
      </c>
      <c r="C258" s="19" t="s">
        <v>496</v>
      </c>
      <c r="D258" s="10" t="s">
        <v>33</v>
      </c>
      <c r="E258" s="10" t="s">
        <v>40</v>
      </c>
      <c r="F258" s="10"/>
      <c r="G258" s="13"/>
    </row>
    <row r="259" ht="25.05" customHeight="1" spans="1:7">
      <c r="A259" s="8">
        <v>257</v>
      </c>
      <c r="B259" s="9" t="s">
        <v>497</v>
      </c>
      <c r="C259" s="19" t="s">
        <v>498</v>
      </c>
      <c r="D259" s="10" t="s">
        <v>33</v>
      </c>
      <c r="E259" s="10" t="s">
        <v>40</v>
      </c>
      <c r="F259" s="10"/>
      <c r="G259" s="13"/>
    </row>
    <row r="260" ht="25.05" customHeight="1" spans="1:7">
      <c r="A260" s="8">
        <v>258</v>
      </c>
      <c r="B260" s="9" t="s">
        <v>499</v>
      </c>
      <c r="C260" s="19" t="s">
        <v>500</v>
      </c>
      <c r="D260" s="10" t="s">
        <v>33</v>
      </c>
      <c r="E260" s="10" t="s">
        <v>40</v>
      </c>
      <c r="F260" s="10"/>
      <c r="G260" s="13"/>
    </row>
    <row r="261" ht="25.05" customHeight="1" spans="1:7">
      <c r="A261" s="8">
        <v>259</v>
      </c>
      <c r="B261" s="9" t="s">
        <v>501</v>
      </c>
      <c r="C261" s="19" t="s">
        <v>502</v>
      </c>
      <c r="D261" s="10" t="s">
        <v>33</v>
      </c>
      <c r="E261" s="8" t="s">
        <v>40</v>
      </c>
      <c r="F261" s="10"/>
      <c r="G261" s="13"/>
    </row>
    <row r="262" ht="36" customHeight="1" spans="1:7">
      <c r="A262" s="8">
        <v>260</v>
      </c>
      <c r="B262" s="9" t="s">
        <v>503</v>
      </c>
      <c r="C262" s="19" t="s">
        <v>504</v>
      </c>
      <c r="D262" s="10" t="s">
        <v>33</v>
      </c>
      <c r="E262" s="8" t="s">
        <v>40</v>
      </c>
      <c r="F262" s="10"/>
      <c r="G262" s="13"/>
    </row>
    <row r="263" ht="25.05" customHeight="1" spans="1:7">
      <c r="A263" s="8">
        <v>261</v>
      </c>
      <c r="B263" s="9" t="s">
        <v>505</v>
      </c>
      <c r="C263" s="19" t="s">
        <v>506</v>
      </c>
      <c r="D263" s="8" t="s">
        <v>33</v>
      </c>
      <c r="E263" s="8" t="s">
        <v>40</v>
      </c>
      <c r="F263" s="10"/>
      <c r="G263" s="13"/>
    </row>
    <row r="264" ht="25.05" customHeight="1" spans="1:7">
      <c r="A264" s="8">
        <v>262</v>
      </c>
      <c r="B264" s="9" t="s">
        <v>507</v>
      </c>
      <c r="C264" s="19" t="s">
        <v>508</v>
      </c>
      <c r="D264" s="10" t="s">
        <v>33</v>
      </c>
      <c r="E264" s="8" t="s">
        <v>40</v>
      </c>
      <c r="F264" s="10"/>
      <c r="G264" s="13"/>
    </row>
    <row r="265" ht="25.05" customHeight="1" spans="1:7">
      <c r="A265" s="8">
        <v>263</v>
      </c>
      <c r="B265" s="9" t="s">
        <v>509</v>
      </c>
      <c r="C265" s="10" t="s">
        <v>510</v>
      </c>
      <c r="D265" s="10" t="s">
        <v>44</v>
      </c>
      <c r="E265" s="10" t="s">
        <v>34</v>
      </c>
      <c r="F265" s="10" t="s">
        <v>511</v>
      </c>
      <c r="G265" s="13"/>
    </row>
    <row r="266" ht="25.05" customHeight="1" spans="1:7">
      <c r="A266" s="8">
        <v>264</v>
      </c>
      <c r="B266" s="9" t="s">
        <v>512</v>
      </c>
      <c r="C266" s="10" t="s">
        <v>513</v>
      </c>
      <c r="D266" s="10" t="s">
        <v>44</v>
      </c>
      <c r="E266" s="10" t="s">
        <v>34</v>
      </c>
      <c r="F266" s="10"/>
      <c r="G266" s="13"/>
    </row>
    <row r="267" ht="25.05" customHeight="1" spans="1:7">
      <c r="A267" s="8">
        <v>265</v>
      </c>
      <c r="B267" s="9" t="s">
        <v>514</v>
      </c>
      <c r="C267" s="10" t="s">
        <v>515</v>
      </c>
      <c r="D267" s="10" t="s">
        <v>44</v>
      </c>
      <c r="E267" s="8" t="s">
        <v>40</v>
      </c>
      <c r="F267" s="10"/>
      <c r="G267" s="13"/>
    </row>
    <row r="268" ht="25.05" customHeight="1" spans="1:7">
      <c r="A268" s="8">
        <v>266</v>
      </c>
      <c r="B268" s="9" t="s">
        <v>516</v>
      </c>
      <c r="C268" s="19" t="s">
        <v>517</v>
      </c>
      <c r="D268" s="10" t="s">
        <v>44</v>
      </c>
      <c r="E268" s="8" t="s">
        <v>40</v>
      </c>
      <c r="F268" s="10"/>
      <c r="G268" s="13"/>
    </row>
    <row r="269" ht="25.05" customHeight="1" spans="1:7">
      <c r="A269" s="8">
        <v>267</v>
      </c>
      <c r="B269" s="9" t="s">
        <v>518</v>
      </c>
      <c r="C269" s="19" t="s">
        <v>519</v>
      </c>
      <c r="D269" s="10" t="s">
        <v>44</v>
      </c>
      <c r="E269" s="8" t="s">
        <v>40</v>
      </c>
      <c r="F269" s="10"/>
      <c r="G269" s="13"/>
    </row>
    <row r="270" ht="25.05" customHeight="1" spans="1:7">
      <c r="A270" s="8">
        <v>268</v>
      </c>
      <c r="B270" s="9" t="s">
        <v>520</v>
      </c>
      <c r="C270" s="10" t="s">
        <v>521</v>
      </c>
      <c r="D270" s="10" t="s">
        <v>225</v>
      </c>
      <c r="E270" s="8" t="s">
        <v>40</v>
      </c>
      <c r="F270" s="10"/>
      <c r="G270" s="13"/>
    </row>
    <row r="271" ht="25.05" customHeight="1" spans="1:7">
      <c r="A271" s="8">
        <v>269</v>
      </c>
      <c r="B271" s="9" t="s">
        <v>522</v>
      </c>
      <c r="C271" s="10" t="s">
        <v>523</v>
      </c>
      <c r="D271" s="10" t="s">
        <v>225</v>
      </c>
      <c r="E271" s="8" t="s">
        <v>40</v>
      </c>
      <c r="F271" s="10"/>
      <c r="G271" s="13"/>
    </row>
    <row r="272" ht="25.05" customHeight="1" spans="1:7">
      <c r="A272" s="8">
        <v>270</v>
      </c>
      <c r="B272" s="9" t="s">
        <v>524</v>
      </c>
      <c r="C272" s="10" t="s">
        <v>525</v>
      </c>
      <c r="D272" s="10" t="s">
        <v>225</v>
      </c>
      <c r="E272" s="8" t="s">
        <v>40</v>
      </c>
      <c r="F272" s="10"/>
      <c r="G272" s="13"/>
    </row>
    <row r="273" ht="25.05" customHeight="1" spans="1:7">
      <c r="A273" s="8">
        <v>271</v>
      </c>
      <c r="B273" s="9" t="s">
        <v>526</v>
      </c>
      <c r="C273" s="19" t="s">
        <v>527</v>
      </c>
      <c r="D273" s="10" t="s">
        <v>225</v>
      </c>
      <c r="E273" s="8" t="s">
        <v>40</v>
      </c>
      <c r="F273" s="10"/>
      <c r="G273" s="13"/>
    </row>
    <row r="274" ht="25.05" customHeight="1" spans="1:7">
      <c r="A274" s="8">
        <v>272</v>
      </c>
      <c r="B274" s="9" t="s">
        <v>528</v>
      </c>
      <c r="C274" s="10" t="s">
        <v>529</v>
      </c>
      <c r="D274" s="10" t="s">
        <v>225</v>
      </c>
      <c r="E274" s="8" t="s">
        <v>40</v>
      </c>
      <c r="F274" s="10"/>
      <c r="G274" s="13"/>
    </row>
    <row r="275" ht="25.05" customHeight="1" spans="1:7">
      <c r="A275" s="8">
        <v>273</v>
      </c>
      <c r="B275" s="9" t="s">
        <v>530</v>
      </c>
      <c r="C275" s="10" t="s">
        <v>531</v>
      </c>
      <c r="D275" s="10" t="s">
        <v>225</v>
      </c>
      <c r="E275" s="8" t="s">
        <v>40</v>
      </c>
      <c r="F275" s="10"/>
      <c r="G275" s="13"/>
    </row>
    <row r="276" ht="25.05" customHeight="1" spans="1:7">
      <c r="A276" s="8">
        <v>274</v>
      </c>
      <c r="B276" s="9" t="s">
        <v>532</v>
      </c>
      <c r="C276" s="10" t="s">
        <v>533</v>
      </c>
      <c r="D276" s="10" t="s">
        <v>225</v>
      </c>
      <c r="E276" s="8" t="s">
        <v>40</v>
      </c>
      <c r="F276" s="10"/>
      <c r="G276" s="13"/>
    </row>
    <row r="277" ht="25.05" customHeight="1" spans="1:7">
      <c r="A277" s="8">
        <v>275</v>
      </c>
      <c r="B277" s="9" t="s">
        <v>534</v>
      </c>
      <c r="C277" s="10" t="s">
        <v>535</v>
      </c>
      <c r="D277" s="10" t="s">
        <v>225</v>
      </c>
      <c r="E277" s="8" t="s">
        <v>40</v>
      </c>
      <c r="F277" s="10"/>
      <c r="G277" s="13"/>
    </row>
    <row r="278" ht="36" customHeight="1" spans="1:7">
      <c r="A278" s="8">
        <v>276</v>
      </c>
      <c r="B278" s="9" t="s">
        <v>536</v>
      </c>
      <c r="C278" s="19" t="s">
        <v>537</v>
      </c>
      <c r="D278" s="10" t="s">
        <v>30</v>
      </c>
      <c r="E278" s="10" t="s">
        <v>34</v>
      </c>
      <c r="F278" s="10" t="s">
        <v>538</v>
      </c>
      <c r="G278" s="13"/>
    </row>
    <row r="279" ht="25.05" customHeight="1" spans="1:7">
      <c r="A279" s="8">
        <v>277</v>
      </c>
      <c r="B279" s="9" t="s">
        <v>539</v>
      </c>
      <c r="C279" s="10" t="s">
        <v>540</v>
      </c>
      <c r="D279" s="10" t="s">
        <v>30</v>
      </c>
      <c r="E279" s="8" t="s">
        <v>34</v>
      </c>
      <c r="F279" s="10"/>
      <c r="G279" s="13"/>
    </row>
    <row r="280" ht="25.05" customHeight="1" spans="1:7">
      <c r="A280" s="8">
        <v>278</v>
      </c>
      <c r="B280" s="9" t="s">
        <v>541</v>
      </c>
      <c r="C280" s="19" t="s">
        <v>542</v>
      </c>
      <c r="D280" s="10" t="s">
        <v>30</v>
      </c>
      <c r="E280" s="8" t="s">
        <v>34</v>
      </c>
      <c r="F280" s="10"/>
      <c r="G280" s="13"/>
    </row>
    <row r="281" ht="25.05" customHeight="1" spans="1:7">
      <c r="A281" s="8">
        <v>279</v>
      </c>
      <c r="B281" s="9" t="s">
        <v>543</v>
      </c>
      <c r="C281" s="19" t="s">
        <v>544</v>
      </c>
      <c r="D281" s="10" t="s">
        <v>30</v>
      </c>
      <c r="E281" s="8" t="s">
        <v>34</v>
      </c>
      <c r="F281" s="10"/>
      <c r="G281" s="13"/>
    </row>
    <row r="282" ht="35" customHeight="1" spans="1:7">
      <c r="A282" s="8">
        <v>280</v>
      </c>
      <c r="B282" s="9" t="s">
        <v>545</v>
      </c>
      <c r="C282" s="19" t="s">
        <v>546</v>
      </c>
      <c r="D282" s="10" t="s">
        <v>30</v>
      </c>
      <c r="E282" s="8" t="s">
        <v>40</v>
      </c>
      <c r="F282" s="10"/>
      <c r="G282" s="13"/>
    </row>
    <row r="283" ht="25.05" customHeight="1" spans="1:7">
      <c r="A283" s="8">
        <v>281</v>
      </c>
      <c r="B283" s="9" t="s">
        <v>547</v>
      </c>
      <c r="C283" s="10" t="s">
        <v>548</v>
      </c>
      <c r="D283" s="10" t="s">
        <v>30</v>
      </c>
      <c r="E283" s="8" t="s">
        <v>40</v>
      </c>
      <c r="F283" s="10"/>
      <c r="G283" s="13"/>
    </row>
    <row r="284" ht="25.05" customHeight="1" spans="1:7">
      <c r="A284" s="8">
        <v>282</v>
      </c>
      <c r="B284" s="9" t="s">
        <v>549</v>
      </c>
      <c r="C284" s="10" t="s">
        <v>550</v>
      </c>
      <c r="D284" s="10" t="s">
        <v>30</v>
      </c>
      <c r="E284" s="8" t="s">
        <v>40</v>
      </c>
      <c r="F284" s="10"/>
      <c r="G284" s="13"/>
    </row>
    <row r="285" ht="35" customHeight="1" spans="1:7">
      <c r="A285" s="8">
        <v>283</v>
      </c>
      <c r="B285" s="9" t="s">
        <v>551</v>
      </c>
      <c r="C285" s="10" t="s">
        <v>552</v>
      </c>
      <c r="D285" s="10" t="s">
        <v>30</v>
      </c>
      <c r="E285" s="8" t="s">
        <v>40</v>
      </c>
      <c r="F285" s="10"/>
      <c r="G285" s="13"/>
    </row>
    <row r="286" ht="35" customHeight="1" spans="1:7">
      <c r="A286" s="8">
        <v>284</v>
      </c>
      <c r="B286" s="9" t="s">
        <v>553</v>
      </c>
      <c r="C286" s="19" t="s">
        <v>554</v>
      </c>
      <c r="D286" s="10" t="s">
        <v>30</v>
      </c>
      <c r="E286" s="8" t="s">
        <v>40</v>
      </c>
      <c r="F286" s="10"/>
      <c r="G286" s="13"/>
    </row>
    <row r="287" ht="25.05" customHeight="1" spans="1:7">
      <c r="A287" s="8">
        <v>285</v>
      </c>
      <c r="B287" s="9" t="s">
        <v>555</v>
      </c>
      <c r="C287" s="10" t="s">
        <v>556</v>
      </c>
      <c r="D287" s="10" t="s">
        <v>30</v>
      </c>
      <c r="E287" s="8" t="s">
        <v>40</v>
      </c>
      <c r="F287" s="10"/>
      <c r="G287" s="13"/>
    </row>
    <row r="288" ht="25.05" customHeight="1" spans="1:7">
      <c r="A288" s="8">
        <v>286</v>
      </c>
      <c r="B288" s="9" t="s">
        <v>557</v>
      </c>
      <c r="C288" s="10" t="s">
        <v>558</v>
      </c>
      <c r="D288" s="10" t="s">
        <v>30</v>
      </c>
      <c r="E288" s="8" t="s">
        <v>40</v>
      </c>
      <c r="F288" s="10"/>
      <c r="G288" s="13"/>
    </row>
    <row r="289" ht="25.05" customHeight="1" spans="1:7">
      <c r="A289" s="8">
        <v>287</v>
      </c>
      <c r="B289" s="9" t="s">
        <v>559</v>
      </c>
      <c r="C289" s="10" t="s">
        <v>560</v>
      </c>
      <c r="D289" s="10" t="s">
        <v>30</v>
      </c>
      <c r="E289" s="8" t="s">
        <v>40</v>
      </c>
      <c r="F289" s="10"/>
      <c r="G289" s="13"/>
    </row>
    <row r="290" ht="25.05" customHeight="1" spans="1:7">
      <c r="A290" s="8">
        <v>288</v>
      </c>
      <c r="B290" s="9" t="s">
        <v>561</v>
      </c>
      <c r="C290" s="19" t="s">
        <v>562</v>
      </c>
      <c r="D290" s="10" t="s">
        <v>301</v>
      </c>
      <c r="E290" s="8" t="s">
        <v>40</v>
      </c>
      <c r="F290" s="10" t="s">
        <v>563</v>
      </c>
      <c r="G290" s="13"/>
    </row>
    <row r="291" ht="25.05" customHeight="1" spans="1:7">
      <c r="A291" s="8">
        <v>289</v>
      </c>
      <c r="B291" s="9" t="s">
        <v>564</v>
      </c>
      <c r="C291" s="19" t="s">
        <v>565</v>
      </c>
      <c r="D291" s="10" t="s">
        <v>301</v>
      </c>
      <c r="E291" s="8" t="s">
        <v>40</v>
      </c>
      <c r="F291" s="10"/>
      <c r="G291" s="13"/>
    </row>
    <row r="292" ht="25.05" customHeight="1" spans="1:7">
      <c r="A292" s="8">
        <v>290</v>
      </c>
      <c r="B292" s="9" t="s">
        <v>566</v>
      </c>
      <c r="C292" s="10" t="s">
        <v>567</v>
      </c>
      <c r="D292" s="10" t="s">
        <v>301</v>
      </c>
      <c r="E292" s="8" t="s">
        <v>40</v>
      </c>
      <c r="F292" s="10"/>
      <c r="G292" s="13"/>
    </row>
    <row r="293" ht="25.05" customHeight="1" spans="1:7">
      <c r="A293" s="8">
        <v>291</v>
      </c>
      <c r="B293" s="9" t="s">
        <v>568</v>
      </c>
      <c r="C293" s="19" t="s">
        <v>569</v>
      </c>
      <c r="D293" s="10" t="s">
        <v>301</v>
      </c>
      <c r="E293" s="8" t="s">
        <v>40</v>
      </c>
      <c r="F293" s="10"/>
      <c r="G293" s="13"/>
    </row>
    <row r="294" ht="25.05" customHeight="1" spans="1:7">
      <c r="A294" s="8">
        <v>292</v>
      </c>
      <c r="B294" s="9" t="s">
        <v>570</v>
      </c>
      <c r="C294" s="19" t="s">
        <v>571</v>
      </c>
      <c r="D294" s="10" t="s">
        <v>301</v>
      </c>
      <c r="E294" s="8" t="s">
        <v>40</v>
      </c>
      <c r="F294" s="10"/>
      <c r="G294" s="13"/>
    </row>
    <row r="295" ht="25.05" customHeight="1" spans="1:7">
      <c r="A295" s="8">
        <v>293</v>
      </c>
      <c r="B295" s="9" t="s">
        <v>572</v>
      </c>
      <c r="C295" s="10" t="s">
        <v>573</v>
      </c>
      <c r="D295" s="10" t="s">
        <v>301</v>
      </c>
      <c r="E295" s="8" t="s">
        <v>40</v>
      </c>
      <c r="F295" s="10"/>
      <c r="G295" s="13"/>
    </row>
    <row r="296" ht="25.05" customHeight="1" spans="1:7">
      <c r="A296" s="8">
        <v>294</v>
      </c>
      <c r="B296" s="9" t="s">
        <v>574</v>
      </c>
      <c r="C296" s="19" t="s">
        <v>575</v>
      </c>
      <c r="D296" s="10" t="s">
        <v>301</v>
      </c>
      <c r="E296" s="8" t="s">
        <v>40</v>
      </c>
      <c r="F296" s="10"/>
      <c r="G296" s="13"/>
    </row>
    <row r="297" ht="25.05" customHeight="1" spans="1:7">
      <c r="A297" s="8">
        <v>295</v>
      </c>
      <c r="B297" s="9" t="s">
        <v>576</v>
      </c>
      <c r="C297" s="10" t="s">
        <v>577</v>
      </c>
      <c r="D297" s="10" t="s">
        <v>301</v>
      </c>
      <c r="E297" s="8" t="s">
        <v>40</v>
      </c>
      <c r="F297" s="10"/>
      <c r="G297" s="13"/>
    </row>
    <row r="298" ht="25.05" customHeight="1" spans="1:7">
      <c r="A298" s="8">
        <v>296</v>
      </c>
      <c r="B298" s="9" t="s">
        <v>578</v>
      </c>
      <c r="C298" s="19" t="s">
        <v>579</v>
      </c>
      <c r="D298" s="10" t="s">
        <v>301</v>
      </c>
      <c r="E298" s="8" t="s">
        <v>40</v>
      </c>
      <c r="F298" s="10"/>
      <c r="G298" s="13"/>
    </row>
    <row r="299" ht="25.05" customHeight="1" spans="1:7">
      <c r="A299" s="8">
        <v>297</v>
      </c>
      <c r="B299" s="9" t="s">
        <v>580</v>
      </c>
      <c r="C299" s="10" t="s">
        <v>581</v>
      </c>
      <c r="D299" s="10" t="s">
        <v>301</v>
      </c>
      <c r="E299" s="8" t="s">
        <v>40</v>
      </c>
      <c r="F299" s="10"/>
      <c r="G299" s="13"/>
    </row>
    <row r="300" ht="25.05" customHeight="1" spans="1:7">
      <c r="A300" s="8">
        <v>298</v>
      </c>
      <c r="B300" s="9" t="s">
        <v>582</v>
      </c>
      <c r="C300" s="19" t="s">
        <v>583</v>
      </c>
      <c r="D300" s="10" t="s">
        <v>301</v>
      </c>
      <c r="E300" s="8" t="s">
        <v>40</v>
      </c>
      <c r="F300" s="10"/>
      <c r="G300" s="13"/>
    </row>
    <row r="301" ht="35" customHeight="1" spans="1:7">
      <c r="A301" s="8">
        <v>299</v>
      </c>
      <c r="B301" s="9" t="s">
        <v>584</v>
      </c>
      <c r="C301" s="10" t="s">
        <v>585</v>
      </c>
      <c r="D301" s="10" t="s">
        <v>301</v>
      </c>
      <c r="E301" s="8" t="s">
        <v>40</v>
      </c>
      <c r="F301" s="10"/>
      <c r="G301" s="13"/>
    </row>
    <row r="302" ht="35" customHeight="1" spans="1:7">
      <c r="A302" s="8">
        <v>300</v>
      </c>
      <c r="B302" s="9" t="s">
        <v>586</v>
      </c>
      <c r="C302" s="10" t="s">
        <v>587</v>
      </c>
      <c r="D302" s="10" t="s">
        <v>301</v>
      </c>
      <c r="E302" s="8" t="s">
        <v>40</v>
      </c>
      <c r="F302" s="10"/>
      <c r="G302" s="13"/>
    </row>
    <row r="303" ht="35" customHeight="1" spans="1:7">
      <c r="A303" s="8">
        <v>301</v>
      </c>
      <c r="B303" s="9" t="s">
        <v>588</v>
      </c>
      <c r="C303" s="19" t="s">
        <v>589</v>
      </c>
      <c r="D303" s="10" t="s">
        <v>301</v>
      </c>
      <c r="E303" s="8" t="s">
        <v>40</v>
      </c>
      <c r="F303" s="10"/>
      <c r="G303" s="13"/>
    </row>
    <row r="304" ht="35" customHeight="1" spans="1:7">
      <c r="A304" s="8">
        <v>302</v>
      </c>
      <c r="B304" s="9" t="s">
        <v>590</v>
      </c>
      <c r="C304" s="10" t="s">
        <v>591</v>
      </c>
      <c r="D304" s="10" t="s">
        <v>301</v>
      </c>
      <c r="E304" s="10" t="s">
        <v>34</v>
      </c>
      <c r="F304" s="10" t="s">
        <v>592</v>
      </c>
      <c r="G304" s="13"/>
    </row>
    <row r="305" ht="25.05" customHeight="1" spans="1:7">
      <c r="A305" s="8">
        <v>303</v>
      </c>
      <c r="B305" s="9" t="s">
        <v>593</v>
      </c>
      <c r="C305" s="19" t="s">
        <v>594</v>
      </c>
      <c r="D305" s="10" t="s">
        <v>301</v>
      </c>
      <c r="E305" s="10" t="s">
        <v>34</v>
      </c>
      <c r="F305" s="10"/>
      <c r="G305" s="13"/>
    </row>
    <row r="306" ht="25.05" customHeight="1" spans="1:7">
      <c r="A306" s="8">
        <v>304</v>
      </c>
      <c r="B306" s="9" t="s">
        <v>595</v>
      </c>
      <c r="C306" s="10" t="s">
        <v>596</v>
      </c>
      <c r="D306" s="10" t="s">
        <v>301</v>
      </c>
      <c r="E306" s="8" t="s">
        <v>40</v>
      </c>
      <c r="F306" s="10"/>
      <c r="G306" s="13"/>
    </row>
    <row r="307" ht="35" customHeight="1" spans="1:7">
      <c r="A307" s="8">
        <v>305</v>
      </c>
      <c r="B307" s="9" t="s">
        <v>597</v>
      </c>
      <c r="C307" s="10" t="s">
        <v>598</v>
      </c>
      <c r="D307" s="10" t="s">
        <v>301</v>
      </c>
      <c r="E307" s="8" t="s">
        <v>40</v>
      </c>
      <c r="F307" s="10"/>
      <c r="G307" s="13"/>
    </row>
    <row r="308" ht="35" customHeight="1" spans="1:7">
      <c r="A308" s="8">
        <v>306</v>
      </c>
      <c r="B308" s="9" t="s">
        <v>599</v>
      </c>
      <c r="C308" s="10" t="s">
        <v>600</v>
      </c>
      <c r="D308" s="10" t="s">
        <v>301</v>
      </c>
      <c r="E308" s="8" t="s">
        <v>40</v>
      </c>
      <c r="F308" s="10"/>
      <c r="G308" s="13"/>
    </row>
    <row r="309" ht="25.05" customHeight="1" spans="1:7">
      <c r="A309" s="8">
        <v>307</v>
      </c>
      <c r="B309" s="9" t="s">
        <v>601</v>
      </c>
      <c r="C309" s="10" t="s">
        <v>602</v>
      </c>
      <c r="D309" s="10" t="s">
        <v>301</v>
      </c>
      <c r="E309" s="8" t="s">
        <v>40</v>
      </c>
      <c r="F309" s="10"/>
      <c r="G309" s="13"/>
    </row>
    <row r="310" ht="25.05" customHeight="1" spans="1:7">
      <c r="A310" s="8">
        <v>308</v>
      </c>
      <c r="B310" s="9" t="s">
        <v>603</v>
      </c>
      <c r="C310" s="10" t="s">
        <v>604</v>
      </c>
      <c r="D310" s="10" t="s">
        <v>301</v>
      </c>
      <c r="E310" s="8" t="s">
        <v>40</v>
      </c>
      <c r="F310" s="10"/>
      <c r="G310" s="13"/>
    </row>
    <row r="311" ht="25.05" customHeight="1" spans="1:7">
      <c r="A311" s="8">
        <v>309</v>
      </c>
      <c r="B311" s="9" t="s">
        <v>605</v>
      </c>
      <c r="C311" s="19" t="s">
        <v>606</v>
      </c>
      <c r="D311" s="10" t="s">
        <v>301</v>
      </c>
      <c r="E311" s="8" t="s">
        <v>40</v>
      </c>
      <c r="F311" s="10"/>
      <c r="G311" s="13"/>
    </row>
    <row r="312" ht="25.05" customHeight="1" spans="1:7">
      <c r="A312" s="8">
        <v>310</v>
      </c>
      <c r="B312" s="9" t="s">
        <v>607</v>
      </c>
      <c r="C312" s="10" t="s">
        <v>608</v>
      </c>
      <c r="D312" s="10" t="s">
        <v>609</v>
      </c>
      <c r="E312" s="8" t="s">
        <v>40</v>
      </c>
      <c r="F312" s="10"/>
      <c r="G312" s="13"/>
    </row>
    <row r="313" ht="34.05" customHeight="1" spans="1:7">
      <c r="A313" s="8">
        <v>311</v>
      </c>
      <c r="B313" s="9" t="s">
        <v>610</v>
      </c>
      <c r="C313" s="19" t="s">
        <v>611</v>
      </c>
      <c r="D313" s="10" t="s">
        <v>609</v>
      </c>
      <c r="E313" s="8" t="s">
        <v>40</v>
      </c>
      <c r="F313" s="10"/>
      <c r="G313" s="13"/>
    </row>
    <row r="314" ht="25.05" customHeight="1" spans="1:7">
      <c r="A314" s="8">
        <v>312</v>
      </c>
      <c r="B314" s="9" t="s">
        <v>612</v>
      </c>
      <c r="C314" s="10" t="s">
        <v>613</v>
      </c>
      <c r="D314" s="10" t="s">
        <v>609</v>
      </c>
      <c r="E314" s="8" t="s">
        <v>40</v>
      </c>
      <c r="F314" s="10"/>
      <c r="G314" s="13"/>
    </row>
    <row r="315" ht="25.05" customHeight="1" spans="1:7">
      <c r="A315" s="8">
        <v>313</v>
      </c>
      <c r="B315" s="9" t="s">
        <v>614</v>
      </c>
      <c r="C315" s="10" t="s">
        <v>615</v>
      </c>
      <c r="D315" s="10" t="s">
        <v>609</v>
      </c>
      <c r="E315" s="8" t="s">
        <v>40</v>
      </c>
      <c r="F315" s="10"/>
      <c r="G315" s="13"/>
    </row>
    <row r="316" ht="35" customHeight="1" spans="1:7">
      <c r="A316" s="8">
        <v>314</v>
      </c>
      <c r="B316" s="9" t="s">
        <v>616</v>
      </c>
      <c r="C316" s="10" t="s">
        <v>617</v>
      </c>
      <c r="D316" s="10" t="s">
        <v>8</v>
      </c>
      <c r="E316" s="8" t="s">
        <v>84</v>
      </c>
      <c r="F316" s="10" t="s">
        <v>618</v>
      </c>
      <c r="G316" s="13"/>
    </row>
    <row r="317" ht="35" customHeight="1" spans="1:7">
      <c r="A317" s="8">
        <v>315</v>
      </c>
      <c r="B317" s="9" t="s">
        <v>619</v>
      </c>
      <c r="C317" s="10" t="s">
        <v>620</v>
      </c>
      <c r="D317" s="10" t="s">
        <v>8</v>
      </c>
      <c r="E317" s="8" t="s">
        <v>84</v>
      </c>
      <c r="F317" s="10"/>
      <c r="G317" s="13"/>
    </row>
    <row r="318" ht="25.05" customHeight="1" spans="1:7">
      <c r="A318" s="8">
        <v>316</v>
      </c>
      <c r="B318" s="9" t="s">
        <v>621</v>
      </c>
      <c r="C318" s="10" t="s">
        <v>622</v>
      </c>
      <c r="D318" s="10" t="s">
        <v>8</v>
      </c>
      <c r="E318" s="8" t="s">
        <v>84</v>
      </c>
      <c r="F318" s="10"/>
      <c r="G318" s="13"/>
    </row>
    <row r="319" ht="35" customHeight="1" spans="1:7">
      <c r="A319" s="8">
        <v>317</v>
      </c>
      <c r="B319" s="9" t="s">
        <v>623</v>
      </c>
      <c r="C319" s="10" t="s">
        <v>624</v>
      </c>
      <c r="D319" s="10" t="s">
        <v>8</v>
      </c>
      <c r="E319" s="8" t="s">
        <v>84</v>
      </c>
      <c r="F319" s="10"/>
      <c r="G319" s="13"/>
    </row>
    <row r="320" ht="35" customHeight="1" spans="1:7">
      <c r="A320" s="8">
        <v>318</v>
      </c>
      <c r="B320" s="9" t="s">
        <v>625</v>
      </c>
      <c r="C320" s="10" t="s">
        <v>626</v>
      </c>
      <c r="D320" s="10" t="s">
        <v>609</v>
      </c>
      <c r="E320" s="8" t="s">
        <v>40</v>
      </c>
      <c r="F320" s="10" t="s">
        <v>627</v>
      </c>
      <c r="G320" s="13"/>
    </row>
    <row r="321" ht="35" customHeight="1" spans="1:7">
      <c r="A321" s="8">
        <v>319</v>
      </c>
      <c r="B321" s="9" t="s">
        <v>628</v>
      </c>
      <c r="C321" s="10" t="s">
        <v>629</v>
      </c>
      <c r="D321" s="10" t="s">
        <v>609</v>
      </c>
      <c r="E321" s="8" t="s">
        <v>40</v>
      </c>
      <c r="F321" s="10"/>
      <c r="G321" s="13"/>
    </row>
    <row r="322" ht="27" customHeight="1" spans="1:7">
      <c r="A322" s="8">
        <v>320</v>
      </c>
      <c r="B322" s="9" t="s">
        <v>630</v>
      </c>
      <c r="C322" s="10" t="s">
        <v>631</v>
      </c>
      <c r="D322" s="10" t="s">
        <v>609</v>
      </c>
      <c r="E322" s="8" t="s">
        <v>40</v>
      </c>
      <c r="F322" s="10"/>
      <c r="G322" s="13"/>
    </row>
    <row r="323" ht="35" customHeight="1" spans="1:7">
      <c r="A323" s="8">
        <v>321</v>
      </c>
      <c r="B323" s="9" t="s">
        <v>632</v>
      </c>
      <c r="C323" s="19" t="s">
        <v>633</v>
      </c>
      <c r="D323" s="10" t="s">
        <v>609</v>
      </c>
      <c r="E323" s="8" t="s">
        <v>40</v>
      </c>
      <c r="F323" s="10"/>
      <c r="G323" s="13"/>
    </row>
    <row r="324" ht="35" customHeight="1" spans="1:7">
      <c r="A324" s="8">
        <v>322</v>
      </c>
      <c r="B324" s="9" t="s">
        <v>634</v>
      </c>
      <c r="C324" s="10" t="s">
        <v>635</v>
      </c>
      <c r="D324" s="10" t="s">
        <v>609</v>
      </c>
      <c r="E324" s="8" t="s">
        <v>40</v>
      </c>
      <c r="F324" s="10"/>
      <c r="G324" s="13"/>
    </row>
    <row r="325" ht="35" customHeight="1" spans="1:7">
      <c r="A325" s="8">
        <v>323</v>
      </c>
      <c r="B325" s="9" t="s">
        <v>636</v>
      </c>
      <c r="C325" s="19" t="s">
        <v>637</v>
      </c>
      <c r="D325" s="10" t="s">
        <v>609</v>
      </c>
      <c r="E325" s="8" t="s">
        <v>40</v>
      </c>
      <c r="F325" s="10"/>
      <c r="G325" s="13"/>
    </row>
    <row r="326" ht="35" customHeight="1" spans="1:7">
      <c r="A326" s="8">
        <v>324</v>
      </c>
      <c r="B326" s="9" t="s">
        <v>638</v>
      </c>
      <c r="C326" s="10" t="s">
        <v>639</v>
      </c>
      <c r="D326" s="10" t="s">
        <v>609</v>
      </c>
      <c r="E326" s="8" t="s">
        <v>40</v>
      </c>
      <c r="F326" s="10"/>
      <c r="G326" s="13"/>
    </row>
    <row r="327" ht="25.05" customHeight="1" spans="1:7">
      <c r="A327" s="8">
        <v>325</v>
      </c>
      <c r="B327" s="9" t="s">
        <v>640</v>
      </c>
      <c r="C327" s="10" t="s">
        <v>641</v>
      </c>
      <c r="D327" s="10" t="s">
        <v>609</v>
      </c>
      <c r="E327" s="8" t="s">
        <v>40</v>
      </c>
      <c r="F327" s="10"/>
      <c r="G327" s="13"/>
    </row>
    <row r="328" ht="25.05" customHeight="1" spans="1:7">
      <c r="A328" s="8">
        <v>326</v>
      </c>
      <c r="B328" s="9" t="s">
        <v>642</v>
      </c>
      <c r="C328" s="10" t="s">
        <v>643</v>
      </c>
      <c r="D328" s="10" t="s">
        <v>609</v>
      </c>
      <c r="E328" s="8" t="s">
        <v>40</v>
      </c>
      <c r="F328" s="10"/>
      <c r="G328" s="13"/>
    </row>
    <row r="329" ht="35" customHeight="1" spans="1:12">
      <c r="A329" s="8">
        <v>327</v>
      </c>
      <c r="B329" s="9" t="s">
        <v>644</v>
      </c>
      <c r="C329" s="10" t="s">
        <v>645</v>
      </c>
      <c r="D329" s="10" t="s">
        <v>83</v>
      </c>
      <c r="E329" s="8" t="s">
        <v>40</v>
      </c>
      <c r="F329" s="10"/>
      <c r="G329" s="13"/>
      <c r="H329" s="20"/>
      <c r="I329" s="13"/>
      <c r="J329" s="16"/>
      <c r="K329" s="16"/>
      <c r="L329" s="20"/>
    </row>
    <row r="330" ht="25.05" customHeight="1" spans="1:12">
      <c r="A330" s="8">
        <v>328</v>
      </c>
      <c r="B330" s="9" t="s">
        <v>646</v>
      </c>
      <c r="C330" s="10" t="s">
        <v>647</v>
      </c>
      <c r="D330" s="10" t="s">
        <v>83</v>
      </c>
      <c r="E330" s="10" t="s">
        <v>34</v>
      </c>
      <c r="F330" s="10"/>
      <c r="G330" s="13"/>
      <c r="H330" s="20"/>
      <c r="I330" s="13"/>
      <c r="J330" s="16"/>
      <c r="K330" s="16"/>
      <c r="L330" s="20"/>
    </row>
    <row r="331" ht="25.05" customHeight="1" spans="1:12">
      <c r="A331" s="8">
        <v>329</v>
      </c>
      <c r="B331" s="9" t="s">
        <v>648</v>
      </c>
      <c r="C331" s="10" t="s">
        <v>649</v>
      </c>
      <c r="D331" s="10" t="s">
        <v>8</v>
      </c>
      <c r="E331" s="8" t="s">
        <v>40</v>
      </c>
      <c r="F331" s="10" t="s">
        <v>650</v>
      </c>
      <c r="G331" s="13"/>
      <c r="H331" s="20"/>
      <c r="I331" s="13"/>
      <c r="J331" s="16"/>
      <c r="K331" s="16"/>
      <c r="L331" s="20"/>
    </row>
    <row r="332" ht="25.05" customHeight="1" spans="1:7">
      <c r="A332" s="8">
        <v>330</v>
      </c>
      <c r="B332" s="9" t="s">
        <v>651</v>
      </c>
      <c r="C332" s="10" t="s">
        <v>652</v>
      </c>
      <c r="D332" s="10" t="s">
        <v>8</v>
      </c>
      <c r="E332" s="8" t="s">
        <v>40</v>
      </c>
      <c r="F332" s="10"/>
      <c r="G332" s="13"/>
    </row>
    <row r="333" ht="25.05" customHeight="1" spans="1:7">
      <c r="A333" s="8">
        <v>331</v>
      </c>
      <c r="B333" s="9" t="s">
        <v>653</v>
      </c>
      <c r="C333" s="10" t="s">
        <v>654</v>
      </c>
      <c r="D333" s="10" t="s">
        <v>8</v>
      </c>
      <c r="E333" s="8" t="s">
        <v>40</v>
      </c>
      <c r="F333" s="10"/>
      <c r="G333" s="13"/>
    </row>
    <row r="334" ht="33" customHeight="1" spans="1:7">
      <c r="A334" s="8">
        <v>332</v>
      </c>
      <c r="B334" s="9" t="s">
        <v>655</v>
      </c>
      <c r="C334" s="10" t="s">
        <v>656</v>
      </c>
      <c r="D334" s="10" t="s">
        <v>8</v>
      </c>
      <c r="E334" s="8" t="s">
        <v>26</v>
      </c>
      <c r="F334" s="10"/>
      <c r="G334" s="13"/>
    </row>
    <row r="335" ht="25.05" customHeight="1" spans="1:7">
      <c r="A335" s="8">
        <v>333</v>
      </c>
      <c r="B335" s="9" t="s">
        <v>657</v>
      </c>
      <c r="C335" s="10"/>
      <c r="D335" s="10" t="s">
        <v>8</v>
      </c>
      <c r="E335" s="8" t="s">
        <v>26</v>
      </c>
      <c r="F335" s="10"/>
      <c r="G335" s="13"/>
    </row>
    <row r="336" ht="35" customHeight="1" spans="1:7">
      <c r="A336" s="8">
        <v>334</v>
      </c>
      <c r="B336" s="9" t="s">
        <v>658</v>
      </c>
      <c r="C336" s="10" t="s">
        <v>659</v>
      </c>
      <c r="D336" s="10" t="s">
        <v>8</v>
      </c>
      <c r="E336" s="8" t="s">
        <v>26</v>
      </c>
      <c r="F336" s="10"/>
      <c r="G336" s="13"/>
    </row>
    <row r="337" ht="36" customHeight="1" spans="1:7">
      <c r="A337" s="8">
        <v>335</v>
      </c>
      <c r="B337" s="9" t="s">
        <v>660</v>
      </c>
      <c r="C337" s="10" t="s">
        <v>661</v>
      </c>
      <c r="D337" s="10" t="s">
        <v>8</v>
      </c>
      <c r="E337" s="8" t="s">
        <v>26</v>
      </c>
      <c r="F337" s="10"/>
      <c r="G337" s="13"/>
    </row>
    <row r="338" ht="35" customHeight="1" spans="1:6">
      <c r="A338" s="8">
        <v>336</v>
      </c>
      <c r="B338" s="9" t="s">
        <v>662</v>
      </c>
      <c r="C338" s="10" t="s">
        <v>663</v>
      </c>
      <c r="D338" s="10" t="s">
        <v>33</v>
      </c>
      <c r="E338" s="8" t="s">
        <v>26</v>
      </c>
      <c r="F338" s="10"/>
    </row>
    <row r="339" ht="25.05" customHeight="1" spans="1:6">
      <c r="A339" s="8">
        <v>337</v>
      </c>
      <c r="B339" s="9" t="s">
        <v>664</v>
      </c>
      <c r="C339" s="10" t="s">
        <v>665</v>
      </c>
      <c r="D339" s="10" t="s">
        <v>33</v>
      </c>
      <c r="E339" s="10" t="s">
        <v>34</v>
      </c>
      <c r="F339" s="10"/>
    </row>
    <row r="340" ht="25.05" customHeight="1" spans="1:7">
      <c r="A340" s="8">
        <v>338</v>
      </c>
      <c r="B340" s="9" t="s">
        <v>666</v>
      </c>
      <c r="C340" s="10" t="s">
        <v>667</v>
      </c>
      <c r="D340" s="10" t="s">
        <v>30</v>
      </c>
      <c r="E340" s="8" t="s">
        <v>84</v>
      </c>
      <c r="F340" s="10"/>
      <c r="G340" s="13"/>
    </row>
    <row r="341" ht="35" customHeight="1" spans="1:7">
      <c r="A341" s="8">
        <v>339</v>
      </c>
      <c r="B341" s="9" t="s">
        <v>668</v>
      </c>
      <c r="C341" s="10" t="s">
        <v>669</v>
      </c>
      <c r="D341" s="10" t="s">
        <v>30</v>
      </c>
      <c r="E341" s="8" t="s">
        <v>40</v>
      </c>
      <c r="F341" s="10"/>
      <c r="G341" s="13"/>
    </row>
    <row r="342" ht="27" customHeight="1" spans="1:7">
      <c r="A342" s="8">
        <v>340</v>
      </c>
      <c r="B342" s="9" t="s">
        <v>670</v>
      </c>
      <c r="C342" s="19" t="s">
        <v>671</v>
      </c>
      <c r="D342" s="10" t="s">
        <v>30</v>
      </c>
      <c r="E342" s="8" t="s">
        <v>34</v>
      </c>
      <c r="F342" s="10"/>
      <c r="G342" s="13"/>
    </row>
    <row r="343" ht="35" customHeight="1" spans="1:7">
      <c r="A343" s="8">
        <v>341</v>
      </c>
      <c r="B343" s="9" t="s">
        <v>672</v>
      </c>
      <c r="C343" s="10" t="s">
        <v>673</v>
      </c>
      <c r="D343" s="10" t="s">
        <v>133</v>
      </c>
      <c r="E343" s="10" t="s">
        <v>40</v>
      </c>
      <c r="F343" s="10" t="s">
        <v>674</v>
      </c>
      <c r="G343" s="13"/>
    </row>
    <row r="344" ht="35" customHeight="1" spans="1:7">
      <c r="A344" s="8">
        <v>342</v>
      </c>
      <c r="B344" s="9" t="s">
        <v>675</v>
      </c>
      <c r="C344" s="10" t="s">
        <v>676</v>
      </c>
      <c r="D344" s="10" t="s">
        <v>133</v>
      </c>
      <c r="E344" s="8" t="s">
        <v>26</v>
      </c>
      <c r="F344" s="10"/>
      <c r="G344" s="13"/>
    </row>
    <row r="345" ht="35" customHeight="1" spans="1:7">
      <c r="A345" s="8">
        <v>343</v>
      </c>
      <c r="B345" s="9" t="s">
        <v>677</v>
      </c>
      <c r="C345" s="10" t="s">
        <v>678</v>
      </c>
      <c r="D345" s="10" t="s">
        <v>133</v>
      </c>
      <c r="E345" s="8" t="s">
        <v>84</v>
      </c>
      <c r="F345" s="10"/>
      <c r="G345" s="13"/>
    </row>
    <row r="346" ht="25.05" customHeight="1" spans="1:7">
      <c r="A346" s="8">
        <v>344</v>
      </c>
      <c r="B346" s="9" t="s">
        <v>679</v>
      </c>
      <c r="C346" s="10" t="s">
        <v>680</v>
      </c>
      <c r="D346" s="10" t="s">
        <v>133</v>
      </c>
      <c r="E346" s="8" t="s">
        <v>84</v>
      </c>
      <c r="F346" s="10"/>
      <c r="G346" s="13"/>
    </row>
    <row r="347" ht="36" customHeight="1" spans="1:7">
      <c r="A347" s="8">
        <v>345</v>
      </c>
      <c r="B347" s="9" t="s">
        <v>681</v>
      </c>
      <c r="C347" s="10" t="s">
        <v>682</v>
      </c>
      <c r="D347" s="10" t="s">
        <v>683</v>
      </c>
      <c r="E347" s="10" t="s">
        <v>9</v>
      </c>
      <c r="F347" s="10"/>
      <c r="G347" s="13"/>
    </row>
    <row r="348" ht="25.05" customHeight="1" spans="1:7">
      <c r="A348" s="8">
        <v>346</v>
      </c>
      <c r="B348" s="9" t="s">
        <v>684</v>
      </c>
      <c r="C348" s="10" t="s">
        <v>685</v>
      </c>
      <c r="D348" s="10" t="s">
        <v>686</v>
      </c>
      <c r="E348" s="8" t="s">
        <v>40</v>
      </c>
      <c r="F348" s="10"/>
      <c r="G348" s="13"/>
    </row>
    <row r="349" ht="39" customHeight="1" spans="1:7">
      <c r="A349" s="8">
        <v>347</v>
      </c>
      <c r="B349" s="9" t="s">
        <v>687</v>
      </c>
      <c r="C349" s="10" t="s">
        <v>688</v>
      </c>
      <c r="D349" s="10" t="s">
        <v>686</v>
      </c>
      <c r="E349" s="8" t="s">
        <v>26</v>
      </c>
      <c r="F349" s="10"/>
      <c r="G349" s="13"/>
    </row>
    <row r="350" ht="35" customHeight="1" spans="1:7">
      <c r="A350" s="8">
        <v>348</v>
      </c>
      <c r="B350" s="9" t="s">
        <v>689</v>
      </c>
      <c r="C350" s="10" t="s">
        <v>690</v>
      </c>
      <c r="D350" s="10" t="s">
        <v>686</v>
      </c>
      <c r="E350" s="8" t="s">
        <v>84</v>
      </c>
      <c r="F350" s="10"/>
      <c r="G350" s="13"/>
    </row>
    <row r="351" ht="25.05" customHeight="1" spans="1:7">
      <c r="A351" s="8">
        <v>349</v>
      </c>
      <c r="B351" s="9" t="s">
        <v>691</v>
      </c>
      <c r="C351" s="19" t="s">
        <v>692</v>
      </c>
      <c r="D351" s="10" t="s">
        <v>683</v>
      </c>
      <c r="E351" s="8" t="s">
        <v>84</v>
      </c>
      <c r="F351" s="10"/>
      <c r="G351" s="13"/>
    </row>
    <row r="352" ht="25.05" customHeight="1" spans="1:7">
      <c r="A352" s="8">
        <v>350</v>
      </c>
      <c r="B352" s="9" t="s">
        <v>693</v>
      </c>
      <c r="C352" s="10" t="s">
        <v>694</v>
      </c>
      <c r="D352" s="10" t="s">
        <v>695</v>
      </c>
      <c r="E352" s="8" t="s">
        <v>84</v>
      </c>
      <c r="F352" s="10"/>
      <c r="G352" s="13"/>
    </row>
    <row r="353" ht="25.05" customHeight="1" spans="1:7">
      <c r="A353" s="8">
        <v>351</v>
      </c>
      <c r="B353" s="9" t="s">
        <v>696</v>
      </c>
      <c r="C353" s="10" t="s">
        <v>697</v>
      </c>
      <c r="D353" s="10" t="s">
        <v>695</v>
      </c>
      <c r="E353" s="8" t="s">
        <v>84</v>
      </c>
      <c r="F353" s="10"/>
      <c r="G353" s="13"/>
    </row>
    <row r="354" ht="32" customHeight="1" spans="1:7">
      <c r="A354" s="8">
        <v>352</v>
      </c>
      <c r="B354" s="9" t="s">
        <v>698</v>
      </c>
      <c r="C354" s="10" t="s">
        <v>699</v>
      </c>
      <c r="D354" s="10" t="s">
        <v>8</v>
      </c>
      <c r="E354" s="8" t="s">
        <v>84</v>
      </c>
      <c r="F354" s="10" t="s">
        <v>700</v>
      </c>
      <c r="G354" s="13"/>
    </row>
    <row r="355" ht="35" customHeight="1" spans="1:7">
      <c r="A355" s="8">
        <v>353</v>
      </c>
      <c r="B355" s="9" t="s">
        <v>701</v>
      </c>
      <c r="C355" s="10" t="s">
        <v>702</v>
      </c>
      <c r="D355" s="10" t="s">
        <v>8</v>
      </c>
      <c r="E355" s="8" t="s">
        <v>84</v>
      </c>
      <c r="F355" s="10"/>
      <c r="G355" s="13"/>
    </row>
    <row r="356" ht="35" customHeight="1" spans="1:7">
      <c r="A356" s="8">
        <v>354</v>
      </c>
      <c r="B356" s="9" t="s">
        <v>703</v>
      </c>
      <c r="C356" s="10" t="s">
        <v>704</v>
      </c>
      <c r="D356" s="10" t="s">
        <v>8</v>
      </c>
      <c r="E356" s="8" t="s">
        <v>84</v>
      </c>
      <c r="F356" s="10"/>
      <c r="G356" s="13"/>
    </row>
    <row r="357" ht="27" customHeight="1" spans="1:7">
      <c r="A357" s="8">
        <v>355</v>
      </c>
      <c r="B357" s="9" t="s">
        <v>705</v>
      </c>
      <c r="C357" s="10" t="s">
        <v>706</v>
      </c>
      <c r="D357" s="10" t="s">
        <v>8</v>
      </c>
      <c r="E357" s="8" t="s">
        <v>84</v>
      </c>
      <c r="F357" s="10"/>
      <c r="G357" s="13"/>
    </row>
    <row r="358" ht="35" customHeight="1" spans="1:7">
      <c r="A358" s="8">
        <v>356</v>
      </c>
      <c r="B358" s="9" t="s">
        <v>707</v>
      </c>
      <c r="C358" s="10" t="s">
        <v>708</v>
      </c>
      <c r="D358" s="10" t="s">
        <v>8</v>
      </c>
      <c r="E358" s="8" t="s">
        <v>84</v>
      </c>
      <c r="F358" s="10"/>
      <c r="G358" s="13"/>
    </row>
    <row r="359" ht="25.05" customHeight="1" spans="1:7">
      <c r="A359" s="8">
        <v>357</v>
      </c>
      <c r="B359" s="9" t="s">
        <v>709</v>
      </c>
      <c r="C359" s="10" t="s">
        <v>710</v>
      </c>
      <c r="D359" s="10" t="s">
        <v>8</v>
      </c>
      <c r="E359" s="8" t="s">
        <v>84</v>
      </c>
      <c r="F359" s="10"/>
      <c r="G359" s="13"/>
    </row>
    <row r="360" ht="25.05" customHeight="1" spans="1:7">
      <c r="A360" s="8">
        <v>358</v>
      </c>
      <c r="B360" s="9" t="s">
        <v>711</v>
      </c>
      <c r="C360" s="10" t="s">
        <v>712</v>
      </c>
      <c r="D360" s="10" t="s">
        <v>8</v>
      </c>
      <c r="E360" s="8" t="s">
        <v>84</v>
      </c>
      <c r="F360" s="10"/>
      <c r="G360" s="13"/>
    </row>
    <row r="361" ht="25.05" customHeight="1" spans="1:7">
      <c r="A361" s="8">
        <v>359</v>
      </c>
      <c r="B361" s="9" t="s">
        <v>713</v>
      </c>
      <c r="C361" s="10" t="s">
        <v>714</v>
      </c>
      <c r="D361" s="10" t="s">
        <v>8</v>
      </c>
      <c r="E361" s="8" t="s">
        <v>84</v>
      </c>
      <c r="F361" s="10"/>
      <c r="G361" s="13"/>
    </row>
    <row r="362" ht="35" customHeight="1" spans="1:7">
      <c r="A362" s="8">
        <v>360</v>
      </c>
      <c r="B362" s="9" t="s">
        <v>715</v>
      </c>
      <c r="C362" s="10" t="s">
        <v>716</v>
      </c>
      <c r="D362" s="10" t="s">
        <v>8</v>
      </c>
      <c r="E362" s="8" t="s">
        <v>84</v>
      </c>
      <c r="F362" s="10"/>
      <c r="G362" s="13"/>
    </row>
    <row r="363" ht="25.05" customHeight="1" spans="1:7">
      <c r="A363" s="8">
        <v>361</v>
      </c>
      <c r="B363" s="9" t="s">
        <v>717</v>
      </c>
      <c r="C363" s="10" t="s">
        <v>718</v>
      </c>
      <c r="D363" s="10" t="s">
        <v>8</v>
      </c>
      <c r="E363" s="8" t="s">
        <v>84</v>
      </c>
      <c r="F363" s="10"/>
      <c r="G363" s="13"/>
    </row>
    <row r="364" ht="25.05" customHeight="1" spans="1:7">
      <c r="A364" s="8">
        <v>362</v>
      </c>
      <c r="B364" s="9" t="s">
        <v>719</v>
      </c>
      <c r="C364" s="10" t="s">
        <v>720</v>
      </c>
      <c r="D364" s="10" t="s">
        <v>8</v>
      </c>
      <c r="E364" s="8" t="s">
        <v>84</v>
      </c>
      <c r="F364" s="10" t="s">
        <v>721</v>
      </c>
      <c r="G364" s="13"/>
    </row>
    <row r="365" ht="25.05" customHeight="1" spans="1:7">
      <c r="A365" s="8">
        <v>363</v>
      </c>
      <c r="B365" s="9" t="s">
        <v>722</v>
      </c>
      <c r="C365" s="10" t="s">
        <v>723</v>
      </c>
      <c r="D365" s="10" t="s">
        <v>8</v>
      </c>
      <c r="E365" s="8" t="s">
        <v>84</v>
      </c>
      <c r="F365" s="10"/>
      <c r="G365" s="13"/>
    </row>
    <row r="366" ht="35" customHeight="1" spans="1:7">
      <c r="A366" s="8">
        <v>364</v>
      </c>
      <c r="B366" s="9" t="s">
        <v>724</v>
      </c>
      <c r="C366" s="10" t="s">
        <v>725</v>
      </c>
      <c r="D366" s="10" t="s">
        <v>8</v>
      </c>
      <c r="E366" s="8" t="s">
        <v>84</v>
      </c>
      <c r="F366" s="10"/>
      <c r="G366" s="13"/>
    </row>
    <row r="367" ht="35" customHeight="1" spans="1:7">
      <c r="A367" s="8">
        <v>365</v>
      </c>
      <c r="B367" s="9" t="s">
        <v>726</v>
      </c>
      <c r="C367" s="10" t="s">
        <v>727</v>
      </c>
      <c r="D367" s="10" t="s">
        <v>8</v>
      </c>
      <c r="E367" s="8" t="s">
        <v>84</v>
      </c>
      <c r="F367" s="10"/>
      <c r="G367" s="13"/>
    </row>
    <row r="368" ht="35" customHeight="1" spans="1:7">
      <c r="A368" s="8">
        <v>366</v>
      </c>
      <c r="B368" s="9" t="s">
        <v>728</v>
      </c>
      <c r="C368" s="10" t="s">
        <v>729</v>
      </c>
      <c r="D368" s="10" t="s">
        <v>8</v>
      </c>
      <c r="E368" s="8" t="s">
        <v>84</v>
      </c>
      <c r="F368" s="10"/>
      <c r="G368" s="13"/>
    </row>
    <row r="369" ht="35" customHeight="1" spans="1:7">
      <c r="A369" s="8">
        <v>367</v>
      </c>
      <c r="B369" s="9" t="s">
        <v>730</v>
      </c>
      <c r="C369" s="10" t="s">
        <v>731</v>
      </c>
      <c r="D369" s="10" t="s">
        <v>8</v>
      </c>
      <c r="E369" s="8" t="s">
        <v>84</v>
      </c>
      <c r="F369" s="10"/>
      <c r="G369" s="13"/>
    </row>
    <row r="370" ht="35" customHeight="1" spans="1:7">
      <c r="A370" s="8">
        <v>368</v>
      </c>
      <c r="B370" s="9" t="s">
        <v>732</v>
      </c>
      <c r="C370" s="10" t="s">
        <v>733</v>
      </c>
      <c r="D370" s="10" t="s">
        <v>8</v>
      </c>
      <c r="E370" s="8" t="s">
        <v>84</v>
      </c>
      <c r="F370" s="10"/>
      <c r="G370" s="13"/>
    </row>
    <row r="371" ht="35" customHeight="1" spans="1:7">
      <c r="A371" s="8">
        <v>369</v>
      </c>
      <c r="B371" s="9" t="s">
        <v>734</v>
      </c>
      <c r="C371" s="10" t="s">
        <v>735</v>
      </c>
      <c r="D371" s="10" t="s">
        <v>8</v>
      </c>
      <c r="E371" s="8" t="s">
        <v>84</v>
      </c>
      <c r="F371" s="10"/>
      <c r="G371" s="13"/>
    </row>
    <row r="372" ht="35" customHeight="1" spans="1:7">
      <c r="A372" s="8">
        <v>370</v>
      </c>
      <c r="B372" s="9" t="s">
        <v>736</v>
      </c>
      <c r="C372" s="10" t="s">
        <v>737</v>
      </c>
      <c r="D372" s="10" t="s">
        <v>8</v>
      </c>
      <c r="E372" s="8" t="s">
        <v>84</v>
      </c>
      <c r="F372" s="10"/>
      <c r="G372" s="13"/>
    </row>
    <row r="373" ht="25.05" customHeight="1" spans="1:7">
      <c r="A373" s="8">
        <v>371</v>
      </c>
      <c r="B373" s="9" t="s">
        <v>738</v>
      </c>
      <c r="C373" s="10" t="s">
        <v>739</v>
      </c>
      <c r="D373" s="10" t="s">
        <v>8</v>
      </c>
      <c r="E373" s="8" t="s">
        <v>84</v>
      </c>
      <c r="F373" s="10"/>
      <c r="G373" s="13"/>
    </row>
    <row r="374" ht="25.05" customHeight="1" spans="1:7">
      <c r="A374" s="8">
        <v>372</v>
      </c>
      <c r="B374" s="9" t="s">
        <v>740</v>
      </c>
      <c r="C374" s="10" t="s">
        <v>741</v>
      </c>
      <c r="D374" s="10" t="s">
        <v>8</v>
      </c>
      <c r="E374" s="8" t="s">
        <v>84</v>
      </c>
      <c r="F374" s="10"/>
      <c r="G374" s="13"/>
    </row>
    <row r="375" ht="35" customHeight="1" spans="1:10">
      <c r="A375" s="8">
        <v>373</v>
      </c>
      <c r="B375" s="9" t="s">
        <v>742</v>
      </c>
      <c r="C375" s="10" t="s">
        <v>743</v>
      </c>
      <c r="D375" s="10" t="s">
        <v>609</v>
      </c>
      <c r="E375" s="8" t="s">
        <v>84</v>
      </c>
      <c r="F375" s="21" t="s">
        <v>744</v>
      </c>
      <c r="G375" s="13"/>
      <c r="J375" s="22"/>
    </row>
    <row r="376" ht="35" customHeight="1" spans="1:10">
      <c r="A376" s="8">
        <v>374</v>
      </c>
      <c r="B376" s="9" t="s">
        <v>745</v>
      </c>
      <c r="C376" s="10" t="s">
        <v>746</v>
      </c>
      <c r="D376" s="10" t="s">
        <v>609</v>
      </c>
      <c r="E376" s="8" t="s">
        <v>84</v>
      </c>
      <c r="F376" s="21"/>
      <c r="G376" s="13"/>
      <c r="J376" s="22"/>
    </row>
    <row r="377" ht="25.05" customHeight="1" spans="1:7">
      <c r="A377" s="8">
        <v>375</v>
      </c>
      <c r="B377" s="9" t="s">
        <v>747</v>
      </c>
      <c r="C377" s="19" t="s">
        <v>748</v>
      </c>
      <c r="D377" s="10" t="s">
        <v>609</v>
      </c>
      <c r="E377" s="8" t="s">
        <v>84</v>
      </c>
      <c r="F377" s="21"/>
      <c r="G377" s="13"/>
    </row>
    <row r="378" ht="25.05" customHeight="1" spans="1:7">
      <c r="A378" s="8">
        <v>376</v>
      </c>
      <c r="B378" s="9" t="s">
        <v>749</v>
      </c>
      <c r="C378" s="10" t="s">
        <v>750</v>
      </c>
      <c r="D378" s="10" t="s">
        <v>609</v>
      </c>
      <c r="E378" s="8" t="s">
        <v>84</v>
      </c>
      <c r="F378" s="21"/>
      <c r="G378" s="13"/>
    </row>
    <row r="379" ht="35" customHeight="1" spans="1:7">
      <c r="A379" s="8">
        <v>377</v>
      </c>
      <c r="B379" s="9" t="s">
        <v>751</v>
      </c>
      <c r="C379" s="19" t="s">
        <v>752</v>
      </c>
      <c r="D379" s="10" t="s">
        <v>609</v>
      </c>
      <c r="E379" s="8" t="s">
        <v>84</v>
      </c>
      <c r="F379" s="21"/>
      <c r="G379" s="13"/>
    </row>
    <row r="380" ht="35" customHeight="1" spans="1:7">
      <c r="A380" s="8">
        <v>378</v>
      </c>
      <c r="B380" s="9" t="s">
        <v>753</v>
      </c>
      <c r="C380" s="10" t="s">
        <v>754</v>
      </c>
      <c r="D380" s="10" t="s">
        <v>609</v>
      </c>
      <c r="E380" s="8" t="s">
        <v>84</v>
      </c>
      <c r="F380" s="21"/>
      <c r="G380" s="13"/>
    </row>
    <row r="381" ht="35" customHeight="1" spans="1:7">
      <c r="A381" s="8">
        <v>379</v>
      </c>
      <c r="B381" s="9" t="s">
        <v>755</v>
      </c>
      <c r="C381" s="10" t="s">
        <v>756</v>
      </c>
      <c r="D381" s="10" t="s">
        <v>609</v>
      </c>
      <c r="E381" s="8" t="s">
        <v>84</v>
      </c>
      <c r="F381" s="21"/>
      <c r="G381" s="13"/>
    </row>
    <row r="382" ht="35" customHeight="1" spans="1:7">
      <c r="A382" s="8">
        <v>380</v>
      </c>
      <c r="B382" s="9" t="s">
        <v>757</v>
      </c>
      <c r="C382" s="10" t="s">
        <v>758</v>
      </c>
      <c r="D382" s="10" t="s">
        <v>609</v>
      </c>
      <c r="E382" s="8" t="s">
        <v>84</v>
      </c>
      <c r="F382" s="21"/>
      <c r="G382" s="12"/>
    </row>
    <row r="383" ht="27" customHeight="1" spans="1:7">
      <c r="A383" s="8">
        <v>381</v>
      </c>
      <c r="B383" s="9" t="s">
        <v>759</v>
      </c>
      <c r="C383" s="10" t="s">
        <v>760</v>
      </c>
      <c r="D383" s="10" t="s">
        <v>609</v>
      </c>
      <c r="E383" s="8" t="s">
        <v>84</v>
      </c>
      <c r="F383" s="21"/>
      <c r="G383" s="12"/>
    </row>
    <row r="384" ht="35" customHeight="1" spans="1:7">
      <c r="A384" s="8">
        <v>382</v>
      </c>
      <c r="B384" s="9" t="s">
        <v>761</v>
      </c>
      <c r="C384" s="10" t="s">
        <v>762</v>
      </c>
      <c r="D384" s="10" t="s">
        <v>33</v>
      </c>
      <c r="E384" s="10" t="s">
        <v>34</v>
      </c>
      <c r="F384" s="10" t="s">
        <v>763</v>
      </c>
      <c r="G384" s="12"/>
    </row>
    <row r="385" ht="26" customHeight="1" spans="1:7">
      <c r="A385" s="8">
        <v>383</v>
      </c>
      <c r="B385" s="9" t="s">
        <v>764</v>
      </c>
      <c r="C385" s="10" t="s">
        <v>765</v>
      </c>
      <c r="D385" s="10" t="s">
        <v>33</v>
      </c>
      <c r="E385" s="10" t="s">
        <v>34</v>
      </c>
      <c r="F385" s="10"/>
      <c r="G385" s="12"/>
    </row>
    <row r="386" ht="35" customHeight="1" spans="1:7">
      <c r="A386" s="8">
        <v>384</v>
      </c>
      <c r="B386" s="9" t="s">
        <v>766</v>
      </c>
      <c r="C386" s="10" t="s">
        <v>767</v>
      </c>
      <c r="D386" s="10" t="s">
        <v>33</v>
      </c>
      <c r="E386" s="10" t="s">
        <v>34</v>
      </c>
      <c r="F386" s="10"/>
      <c r="G386" s="12"/>
    </row>
    <row r="387" ht="35" customHeight="1" spans="1:7">
      <c r="A387" s="8">
        <v>385</v>
      </c>
      <c r="B387" s="9" t="s">
        <v>768</v>
      </c>
      <c r="C387" s="10"/>
      <c r="D387" s="10" t="s">
        <v>33</v>
      </c>
      <c r="E387" s="10" t="s">
        <v>34</v>
      </c>
      <c r="F387" s="10"/>
      <c r="G387" s="12"/>
    </row>
    <row r="388" ht="25.05" customHeight="1" spans="1:7">
      <c r="A388" s="8">
        <v>386</v>
      </c>
      <c r="B388" s="9" t="s">
        <v>769</v>
      </c>
      <c r="C388" s="10" t="s">
        <v>770</v>
      </c>
      <c r="D388" s="10" t="s">
        <v>33</v>
      </c>
      <c r="E388" s="10" t="s">
        <v>34</v>
      </c>
      <c r="F388" s="10"/>
      <c r="G388" s="12"/>
    </row>
    <row r="389" ht="35" customHeight="1" spans="1:7">
      <c r="A389" s="8">
        <v>387</v>
      </c>
      <c r="B389" s="9" t="s">
        <v>771</v>
      </c>
      <c r="C389" s="10" t="s">
        <v>772</v>
      </c>
      <c r="D389" s="10" t="s">
        <v>33</v>
      </c>
      <c r="E389" s="10" t="s">
        <v>34</v>
      </c>
      <c r="F389" s="10"/>
      <c r="G389" s="12"/>
    </row>
    <row r="390" ht="38" customHeight="1" spans="1:7">
      <c r="A390" s="8">
        <v>388</v>
      </c>
      <c r="B390" s="9" t="s">
        <v>773</v>
      </c>
      <c r="C390" s="10" t="s">
        <v>774</v>
      </c>
      <c r="D390" s="10" t="s">
        <v>775</v>
      </c>
      <c r="E390" s="8" t="s">
        <v>84</v>
      </c>
      <c r="F390" s="10"/>
      <c r="G390" s="12"/>
    </row>
    <row r="391" ht="25.05" customHeight="1" spans="1:7">
      <c r="A391" s="8">
        <v>389</v>
      </c>
      <c r="B391" s="9" t="s">
        <v>776</v>
      </c>
      <c r="C391" s="10" t="s">
        <v>777</v>
      </c>
      <c r="D391" s="10" t="s">
        <v>775</v>
      </c>
      <c r="E391" s="8" t="s">
        <v>84</v>
      </c>
      <c r="F391" s="10"/>
      <c r="G391" s="13"/>
    </row>
    <row r="392" ht="33" customHeight="1" spans="1:7">
      <c r="A392" s="8">
        <v>390</v>
      </c>
      <c r="B392" s="9" t="s">
        <v>778</v>
      </c>
      <c r="C392" s="10" t="s">
        <v>779</v>
      </c>
      <c r="D392" s="10" t="s">
        <v>775</v>
      </c>
      <c r="E392" s="8" t="s">
        <v>84</v>
      </c>
      <c r="F392" s="10"/>
      <c r="G392" s="12"/>
    </row>
    <row r="393" ht="36" customHeight="1" spans="1:7">
      <c r="A393" s="8">
        <v>391</v>
      </c>
      <c r="B393" s="9" t="s">
        <v>780</v>
      </c>
      <c r="C393" s="10" t="s">
        <v>781</v>
      </c>
      <c r="D393" s="10" t="s">
        <v>33</v>
      </c>
      <c r="E393" s="8" t="s">
        <v>84</v>
      </c>
      <c r="F393" s="21" t="s">
        <v>782</v>
      </c>
      <c r="G393" s="12"/>
    </row>
    <row r="394" ht="35" customHeight="1" spans="1:7">
      <c r="A394" s="8">
        <v>392</v>
      </c>
      <c r="B394" s="9" t="s">
        <v>783</v>
      </c>
      <c r="C394" s="10" t="s">
        <v>784</v>
      </c>
      <c r="D394" s="10" t="s">
        <v>33</v>
      </c>
      <c r="E394" s="8" t="s">
        <v>84</v>
      </c>
      <c r="F394" s="21"/>
      <c r="G394" s="12"/>
    </row>
    <row r="395" ht="35" customHeight="1" spans="1:7">
      <c r="A395" s="8">
        <v>393</v>
      </c>
      <c r="B395" s="9" t="s">
        <v>785</v>
      </c>
      <c r="C395" s="10" t="s">
        <v>786</v>
      </c>
      <c r="D395" s="10" t="s">
        <v>33</v>
      </c>
      <c r="E395" s="8" t="s">
        <v>84</v>
      </c>
      <c r="F395" s="21"/>
      <c r="G395" s="12"/>
    </row>
    <row r="396" ht="35" customHeight="1" spans="1:7">
      <c r="A396" s="8">
        <v>394</v>
      </c>
      <c r="B396" s="9" t="s">
        <v>787</v>
      </c>
      <c r="C396" s="10" t="s">
        <v>788</v>
      </c>
      <c r="D396" s="10" t="s">
        <v>33</v>
      </c>
      <c r="E396" s="8" t="s">
        <v>84</v>
      </c>
      <c r="F396" s="21"/>
      <c r="G396" s="12"/>
    </row>
    <row r="397" ht="35" customHeight="1" spans="1:7">
      <c r="A397" s="8">
        <v>395</v>
      </c>
      <c r="B397" s="9" t="s">
        <v>789</v>
      </c>
      <c r="C397" s="10" t="s">
        <v>790</v>
      </c>
      <c r="D397" s="10" t="s">
        <v>33</v>
      </c>
      <c r="E397" s="8" t="s">
        <v>84</v>
      </c>
      <c r="F397" s="21"/>
      <c r="G397" s="12"/>
    </row>
    <row r="398" ht="25.05" customHeight="1" spans="1:6">
      <c r="A398" s="8">
        <v>396</v>
      </c>
      <c r="B398" s="9" t="s">
        <v>791</v>
      </c>
      <c r="C398" s="19" t="s">
        <v>792</v>
      </c>
      <c r="D398" s="10" t="s">
        <v>33</v>
      </c>
      <c r="E398" s="8" t="s">
        <v>84</v>
      </c>
      <c r="F398" s="21"/>
    </row>
    <row r="399" ht="35" customHeight="1" spans="1:6">
      <c r="A399" s="8">
        <v>397</v>
      </c>
      <c r="B399" s="9" t="s">
        <v>793</v>
      </c>
      <c r="C399" s="10" t="s">
        <v>794</v>
      </c>
      <c r="D399" s="10" t="s">
        <v>33</v>
      </c>
      <c r="E399" s="8" t="s">
        <v>84</v>
      </c>
      <c r="F399" s="21"/>
    </row>
    <row r="400" ht="35" customHeight="1" spans="1:7">
      <c r="A400" s="8">
        <v>398</v>
      </c>
      <c r="B400" s="9" t="s">
        <v>795</v>
      </c>
      <c r="C400" s="10" t="s">
        <v>796</v>
      </c>
      <c r="D400" s="10" t="s">
        <v>33</v>
      </c>
      <c r="E400" s="8" t="s">
        <v>84</v>
      </c>
      <c r="F400" s="21"/>
      <c r="G400" s="12"/>
    </row>
    <row r="401" ht="30" customHeight="1" spans="1:6">
      <c r="A401" s="8">
        <v>399</v>
      </c>
      <c r="B401" s="9" t="s">
        <v>797</v>
      </c>
      <c r="C401" s="10"/>
      <c r="D401" s="10" t="s">
        <v>33</v>
      </c>
      <c r="E401" s="8" t="s">
        <v>26</v>
      </c>
      <c r="F401" s="21"/>
    </row>
    <row r="402" ht="30" customHeight="1" spans="1:6">
      <c r="A402" s="8">
        <v>400</v>
      </c>
      <c r="B402" s="9" t="s">
        <v>798</v>
      </c>
      <c r="C402" s="10"/>
      <c r="D402" s="10" t="s">
        <v>33</v>
      </c>
      <c r="E402" s="8" t="s">
        <v>26</v>
      </c>
      <c r="F402" s="21"/>
    </row>
    <row r="403" ht="35" customHeight="1" spans="1:7">
      <c r="A403" s="8">
        <v>401</v>
      </c>
      <c r="B403" s="9" t="s">
        <v>799</v>
      </c>
      <c r="C403" s="10" t="s">
        <v>800</v>
      </c>
      <c r="D403" s="10" t="s">
        <v>33</v>
      </c>
      <c r="E403" s="10" t="s">
        <v>34</v>
      </c>
      <c r="F403" s="21"/>
      <c r="G403" s="12"/>
    </row>
    <row r="404" ht="45" customHeight="1" spans="1:7">
      <c r="A404" s="8">
        <v>402</v>
      </c>
      <c r="B404" s="9" t="s">
        <v>801</v>
      </c>
      <c r="C404" s="19" t="s">
        <v>802</v>
      </c>
      <c r="D404" s="10" t="s">
        <v>225</v>
      </c>
      <c r="E404" s="8" t="s">
        <v>40</v>
      </c>
      <c r="F404" s="10" t="s">
        <v>803</v>
      </c>
      <c r="G404" s="12"/>
    </row>
    <row r="405" ht="35" customHeight="1" spans="1:7">
      <c r="A405" s="8">
        <v>403</v>
      </c>
      <c r="B405" s="9" t="s">
        <v>804</v>
      </c>
      <c r="C405" s="10" t="s">
        <v>805</v>
      </c>
      <c r="D405" s="10" t="s">
        <v>225</v>
      </c>
      <c r="E405" s="10" t="s">
        <v>40</v>
      </c>
      <c r="F405" s="10"/>
      <c r="G405" s="12"/>
    </row>
    <row r="406" ht="28.05" customHeight="1" spans="1:7">
      <c r="A406" s="8">
        <v>404</v>
      </c>
      <c r="B406" s="9" t="s">
        <v>806</v>
      </c>
      <c r="C406" s="10" t="s">
        <v>807</v>
      </c>
      <c r="D406" s="10" t="s">
        <v>225</v>
      </c>
      <c r="E406" s="8" t="s">
        <v>40</v>
      </c>
      <c r="F406" s="10"/>
      <c r="G406" s="12"/>
    </row>
    <row r="407" ht="35" customHeight="1" spans="1:7">
      <c r="A407" s="8">
        <v>405</v>
      </c>
      <c r="B407" s="9" t="s">
        <v>808</v>
      </c>
      <c r="C407" s="10"/>
      <c r="D407" s="10" t="s">
        <v>225</v>
      </c>
      <c r="E407" s="8" t="s">
        <v>26</v>
      </c>
      <c r="F407" s="10"/>
      <c r="G407" s="12"/>
    </row>
    <row r="408" ht="35" customHeight="1" spans="1:7">
      <c r="A408" s="8">
        <v>406</v>
      </c>
      <c r="B408" s="9" t="s">
        <v>809</v>
      </c>
      <c r="C408" s="10" t="s">
        <v>810</v>
      </c>
      <c r="D408" s="10" t="s">
        <v>225</v>
      </c>
      <c r="E408" s="8" t="s">
        <v>26</v>
      </c>
      <c r="F408" s="10"/>
      <c r="G408" s="12"/>
    </row>
    <row r="409" ht="35" customHeight="1" spans="1:7">
      <c r="A409" s="8">
        <v>407</v>
      </c>
      <c r="B409" s="9" t="s">
        <v>811</v>
      </c>
      <c r="C409" s="10"/>
      <c r="D409" s="10" t="s">
        <v>225</v>
      </c>
      <c r="E409" s="10" t="s">
        <v>9</v>
      </c>
      <c r="F409" s="10"/>
      <c r="G409" s="12"/>
    </row>
    <row r="410" ht="35" customHeight="1" spans="1:7">
      <c r="A410" s="8">
        <v>408</v>
      </c>
      <c r="B410" s="9" t="s">
        <v>812</v>
      </c>
      <c r="C410" s="10"/>
      <c r="D410" s="10" t="s">
        <v>257</v>
      </c>
      <c r="E410" s="8" t="s">
        <v>26</v>
      </c>
      <c r="F410" s="10"/>
      <c r="G410" s="12"/>
    </row>
    <row r="411" ht="35" customHeight="1" spans="1:7">
      <c r="A411" s="8">
        <v>409</v>
      </c>
      <c r="B411" s="9" t="s">
        <v>813</v>
      </c>
      <c r="C411" s="10" t="s">
        <v>814</v>
      </c>
      <c r="D411" s="10" t="s">
        <v>257</v>
      </c>
      <c r="E411" s="8" t="s">
        <v>84</v>
      </c>
      <c r="F411" s="10"/>
      <c r="G411" s="12"/>
    </row>
    <row r="412" ht="35" customHeight="1" spans="1:7">
      <c r="A412" s="8">
        <v>410</v>
      </c>
      <c r="B412" s="9" t="s">
        <v>815</v>
      </c>
      <c r="C412" s="10" t="s">
        <v>816</v>
      </c>
      <c r="D412" s="10" t="s">
        <v>257</v>
      </c>
      <c r="E412" s="8" t="s">
        <v>84</v>
      </c>
      <c r="F412" s="10"/>
      <c r="G412" s="12"/>
    </row>
    <row r="413" ht="35" customHeight="1" spans="1:10">
      <c r="A413" s="8">
        <v>411</v>
      </c>
      <c r="B413" s="9" t="s">
        <v>817</v>
      </c>
      <c r="C413" s="10" t="s">
        <v>818</v>
      </c>
      <c r="D413" s="10" t="s">
        <v>257</v>
      </c>
      <c r="E413" s="8" t="s">
        <v>84</v>
      </c>
      <c r="F413" s="10"/>
      <c r="G413" s="12"/>
      <c r="J413" s="22"/>
    </row>
    <row r="414" ht="35" customHeight="1" spans="1:7">
      <c r="A414" s="8">
        <v>412</v>
      </c>
      <c r="B414" s="9" t="s">
        <v>819</v>
      </c>
      <c r="C414" s="10" t="s">
        <v>820</v>
      </c>
      <c r="D414" s="10" t="s">
        <v>609</v>
      </c>
      <c r="E414" s="8" t="s">
        <v>26</v>
      </c>
      <c r="F414" s="21" t="s">
        <v>821</v>
      </c>
      <c r="G414" s="12"/>
    </row>
    <row r="415" ht="35" customHeight="1" spans="1:7">
      <c r="A415" s="8">
        <v>413</v>
      </c>
      <c r="B415" s="9" t="s">
        <v>822</v>
      </c>
      <c r="C415" s="10"/>
      <c r="D415" s="10" t="s">
        <v>609</v>
      </c>
      <c r="E415" s="8" t="s">
        <v>26</v>
      </c>
      <c r="F415" s="21"/>
      <c r="G415" s="12"/>
    </row>
    <row r="416" ht="25.05" customHeight="1" spans="1:7">
      <c r="A416" s="8">
        <v>414</v>
      </c>
      <c r="B416" s="9" t="s">
        <v>823</v>
      </c>
      <c r="C416" s="10" t="s">
        <v>824</v>
      </c>
      <c r="D416" s="10" t="s">
        <v>609</v>
      </c>
      <c r="E416" s="8" t="s">
        <v>84</v>
      </c>
      <c r="F416" s="21"/>
      <c r="G416" s="12"/>
    </row>
    <row r="417" ht="25.05" customHeight="1" spans="1:7">
      <c r="A417" s="8">
        <v>415</v>
      </c>
      <c r="B417" s="9" t="s">
        <v>825</v>
      </c>
      <c r="C417" s="10" t="s">
        <v>826</v>
      </c>
      <c r="D417" s="10" t="s">
        <v>609</v>
      </c>
      <c r="E417" s="8" t="s">
        <v>84</v>
      </c>
      <c r="F417" s="21"/>
      <c r="G417" s="12"/>
    </row>
    <row r="418" ht="25.05" customHeight="1" spans="1:7">
      <c r="A418" s="8">
        <v>416</v>
      </c>
      <c r="B418" s="9" t="s">
        <v>827</v>
      </c>
      <c r="C418" s="10" t="s">
        <v>828</v>
      </c>
      <c r="D418" s="10" t="s">
        <v>609</v>
      </c>
      <c r="E418" s="8" t="s">
        <v>84</v>
      </c>
      <c r="F418" s="21"/>
      <c r="G418" s="12"/>
    </row>
    <row r="419" ht="32" customHeight="1" spans="1:7">
      <c r="A419" s="8">
        <v>417</v>
      </c>
      <c r="B419" s="9" t="s">
        <v>829</v>
      </c>
      <c r="C419" s="10" t="s">
        <v>830</v>
      </c>
      <c r="D419" s="10" t="s">
        <v>225</v>
      </c>
      <c r="E419" s="8" t="s">
        <v>84</v>
      </c>
      <c r="F419" s="21"/>
      <c r="G419" s="13"/>
    </row>
    <row r="420" ht="25.05" customHeight="1" spans="1:7">
      <c r="A420" s="8">
        <v>418</v>
      </c>
      <c r="B420" s="9" t="s">
        <v>831</v>
      </c>
      <c r="C420" s="10" t="s">
        <v>832</v>
      </c>
      <c r="D420" s="10" t="s">
        <v>225</v>
      </c>
      <c r="E420" s="8" t="s">
        <v>84</v>
      </c>
      <c r="F420" s="21"/>
      <c r="G420" s="12"/>
    </row>
    <row r="421" ht="25.05" customHeight="1" spans="1:7">
      <c r="A421" s="8">
        <v>419</v>
      </c>
      <c r="B421" s="9" t="s">
        <v>833</v>
      </c>
      <c r="C421" s="10" t="s">
        <v>834</v>
      </c>
      <c r="D421" s="10" t="s">
        <v>225</v>
      </c>
      <c r="E421" s="8" t="s">
        <v>84</v>
      </c>
      <c r="F421" s="21"/>
      <c r="G421" s="12"/>
    </row>
    <row r="422" ht="25.05" customHeight="1" spans="1:7">
      <c r="A422" s="8">
        <v>420</v>
      </c>
      <c r="B422" s="9" t="s">
        <v>835</v>
      </c>
      <c r="C422" s="10" t="s">
        <v>836</v>
      </c>
      <c r="D422" s="10" t="s">
        <v>225</v>
      </c>
      <c r="E422" s="8" t="s">
        <v>84</v>
      </c>
      <c r="F422" s="21"/>
      <c r="G422" s="12"/>
    </row>
    <row r="423" ht="25.05" customHeight="1" spans="1:7">
      <c r="A423" s="8">
        <v>421</v>
      </c>
      <c r="B423" s="9" t="s">
        <v>837</v>
      </c>
      <c r="C423" s="19" t="s">
        <v>838</v>
      </c>
      <c r="D423" s="10" t="s">
        <v>225</v>
      </c>
      <c r="E423" s="8" t="s">
        <v>40</v>
      </c>
      <c r="F423" s="21"/>
      <c r="G423" s="12"/>
    </row>
    <row r="424" ht="25.05" customHeight="1" spans="1:7">
      <c r="A424" s="8">
        <v>422</v>
      </c>
      <c r="B424" s="9" t="s">
        <v>839</v>
      </c>
      <c r="C424" s="10" t="s">
        <v>840</v>
      </c>
      <c r="D424" s="10" t="s">
        <v>225</v>
      </c>
      <c r="E424" s="8" t="s">
        <v>84</v>
      </c>
      <c r="F424" s="21"/>
      <c r="G424" s="12"/>
    </row>
    <row r="425" ht="25.05" customHeight="1" spans="1:7">
      <c r="A425" s="8">
        <v>423</v>
      </c>
      <c r="B425" s="9" t="s">
        <v>841</v>
      </c>
      <c r="C425" s="10" t="s">
        <v>842</v>
      </c>
      <c r="D425" s="10" t="s">
        <v>225</v>
      </c>
      <c r="E425" s="8" t="s">
        <v>84</v>
      </c>
      <c r="F425" s="21"/>
      <c r="G425" s="12"/>
    </row>
    <row r="426" ht="25.05" customHeight="1" spans="1:7">
      <c r="A426" s="8">
        <v>424</v>
      </c>
      <c r="B426" s="9" t="s">
        <v>843</v>
      </c>
      <c r="C426" s="10"/>
      <c r="D426" s="10" t="s">
        <v>844</v>
      </c>
      <c r="E426" s="10" t="s">
        <v>9</v>
      </c>
      <c r="F426" s="10" t="s">
        <v>845</v>
      </c>
      <c r="G426" s="12"/>
    </row>
    <row r="427" ht="25.05" customHeight="1" spans="1:7">
      <c r="A427" s="8">
        <v>425</v>
      </c>
      <c r="B427" s="9" t="s">
        <v>846</v>
      </c>
      <c r="C427" s="10" t="s">
        <v>847</v>
      </c>
      <c r="D427" s="10" t="s">
        <v>844</v>
      </c>
      <c r="E427" s="10" t="s">
        <v>34</v>
      </c>
      <c r="F427" s="10"/>
      <c r="G427" s="12"/>
    </row>
    <row r="428" ht="25.05" customHeight="1" spans="1:7">
      <c r="A428" s="8">
        <v>426</v>
      </c>
      <c r="B428" s="9" t="s">
        <v>848</v>
      </c>
      <c r="C428" s="10" t="s">
        <v>849</v>
      </c>
      <c r="D428" s="10" t="s">
        <v>844</v>
      </c>
      <c r="E428" s="10" t="s">
        <v>34</v>
      </c>
      <c r="F428" s="10"/>
      <c r="G428" s="12"/>
    </row>
    <row r="429" ht="25.05" customHeight="1" spans="1:7">
      <c r="A429" s="8">
        <v>427</v>
      </c>
      <c r="B429" s="9" t="s">
        <v>850</v>
      </c>
      <c r="C429" s="10" t="s">
        <v>851</v>
      </c>
      <c r="D429" s="10" t="s">
        <v>844</v>
      </c>
      <c r="E429" s="10" t="s">
        <v>34</v>
      </c>
      <c r="F429" s="10"/>
      <c r="G429" s="12"/>
    </row>
    <row r="430" ht="25.05" customHeight="1" spans="1:7">
      <c r="A430" s="8">
        <v>428</v>
      </c>
      <c r="B430" s="9" t="s">
        <v>852</v>
      </c>
      <c r="C430" s="10" t="s">
        <v>853</v>
      </c>
      <c r="D430" s="10" t="s">
        <v>844</v>
      </c>
      <c r="E430" s="10" t="s">
        <v>34</v>
      </c>
      <c r="F430" s="10"/>
      <c r="G430" s="12"/>
    </row>
    <row r="431" ht="25.05" customHeight="1" spans="1:7">
      <c r="A431" s="8">
        <v>429</v>
      </c>
      <c r="B431" s="9" t="s">
        <v>854</v>
      </c>
      <c r="C431" s="10" t="s">
        <v>855</v>
      </c>
      <c r="D431" s="10" t="s">
        <v>844</v>
      </c>
      <c r="E431" s="10" t="s">
        <v>34</v>
      </c>
      <c r="F431" s="10"/>
      <c r="G431" s="12"/>
    </row>
    <row r="432" ht="25.05" customHeight="1" spans="1:7">
      <c r="A432" s="8">
        <v>430</v>
      </c>
      <c r="B432" s="9" t="s">
        <v>856</v>
      </c>
      <c r="C432" s="10" t="s">
        <v>857</v>
      </c>
      <c r="D432" s="10" t="s">
        <v>844</v>
      </c>
      <c r="E432" s="10" t="s">
        <v>34</v>
      </c>
      <c r="F432" s="10"/>
      <c r="G432" s="12"/>
    </row>
    <row r="433" ht="25.05" customHeight="1" spans="1:7">
      <c r="A433" s="8">
        <v>431</v>
      </c>
      <c r="B433" s="9" t="s">
        <v>858</v>
      </c>
      <c r="C433" s="10" t="s">
        <v>859</v>
      </c>
      <c r="D433" s="10" t="s">
        <v>844</v>
      </c>
      <c r="E433" s="10" t="s">
        <v>34</v>
      </c>
      <c r="F433" s="10"/>
      <c r="G433" s="12"/>
    </row>
    <row r="434" ht="25.05" customHeight="1" spans="1:7">
      <c r="A434" s="8">
        <v>432</v>
      </c>
      <c r="B434" s="9" t="s">
        <v>860</v>
      </c>
      <c r="C434" s="10" t="s">
        <v>861</v>
      </c>
      <c r="D434" s="10" t="s">
        <v>844</v>
      </c>
      <c r="E434" s="10" t="s">
        <v>34</v>
      </c>
      <c r="F434" s="10"/>
      <c r="G434" s="12"/>
    </row>
    <row r="435" ht="25.05" customHeight="1" spans="1:7">
      <c r="A435" s="8">
        <v>433</v>
      </c>
      <c r="B435" s="9" t="s">
        <v>862</v>
      </c>
      <c r="C435" s="10" t="s">
        <v>863</v>
      </c>
      <c r="D435" s="10" t="s">
        <v>844</v>
      </c>
      <c r="E435" s="8" t="s">
        <v>34</v>
      </c>
      <c r="F435" s="10"/>
      <c r="G435" s="12"/>
    </row>
    <row r="436" ht="35" customHeight="1" spans="1:11">
      <c r="A436" s="8">
        <v>434</v>
      </c>
      <c r="B436" s="9" t="s">
        <v>864</v>
      </c>
      <c r="C436" s="10" t="s">
        <v>865</v>
      </c>
      <c r="D436" s="10" t="s">
        <v>844</v>
      </c>
      <c r="E436" s="10" t="s">
        <v>34</v>
      </c>
      <c r="F436" s="10"/>
      <c r="G436" s="12"/>
      <c r="K436" s="23"/>
    </row>
    <row r="437" ht="25.05" customHeight="1" spans="1:11">
      <c r="A437" s="8">
        <v>435</v>
      </c>
      <c r="B437" s="9" t="s">
        <v>866</v>
      </c>
      <c r="C437" s="10" t="s">
        <v>867</v>
      </c>
      <c r="D437" s="10" t="s">
        <v>844</v>
      </c>
      <c r="E437" s="10" t="s">
        <v>34</v>
      </c>
      <c r="F437" s="10"/>
      <c r="G437" s="12"/>
      <c r="K437" s="23"/>
    </row>
    <row r="438" ht="25.05" customHeight="1" spans="1:7">
      <c r="A438" s="8">
        <v>436</v>
      </c>
      <c r="B438" s="9" t="s">
        <v>868</v>
      </c>
      <c r="C438" s="10" t="s">
        <v>869</v>
      </c>
      <c r="D438" s="10" t="s">
        <v>844</v>
      </c>
      <c r="E438" s="10" t="s">
        <v>34</v>
      </c>
      <c r="F438" s="10"/>
      <c r="G438" s="12"/>
    </row>
    <row r="439" ht="25.05" customHeight="1" spans="1:7">
      <c r="A439" s="8">
        <v>437</v>
      </c>
      <c r="B439" s="9" t="s">
        <v>870</v>
      </c>
      <c r="C439" s="10" t="s">
        <v>871</v>
      </c>
      <c r="D439" s="10" t="s">
        <v>844</v>
      </c>
      <c r="E439" s="10" t="s">
        <v>34</v>
      </c>
      <c r="F439" s="10"/>
      <c r="G439" s="12"/>
    </row>
    <row r="440" ht="25.05" customHeight="1" spans="1:7">
      <c r="A440" s="8">
        <v>438</v>
      </c>
      <c r="B440" s="9" t="s">
        <v>872</v>
      </c>
      <c r="C440" s="10" t="s">
        <v>873</v>
      </c>
      <c r="D440" s="10" t="s">
        <v>844</v>
      </c>
      <c r="E440" s="10" t="s">
        <v>34</v>
      </c>
      <c r="F440" s="10"/>
      <c r="G440" s="12"/>
    </row>
    <row r="441" ht="35" customHeight="1" spans="1:7">
      <c r="A441" s="8">
        <v>439</v>
      </c>
      <c r="B441" s="9" t="s">
        <v>874</v>
      </c>
      <c r="C441" s="10" t="s">
        <v>875</v>
      </c>
      <c r="D441" s="10" t="s">
        <v>844</v>
      </c>
      <c r="E441" s="10" t="s">
        <v>34</v>
      </c>
      <c r="F441" s="10"/>
      <c r="G441" s="12"/>
    </row>
    <row r="442" ht="25.05" customHeight="1" spans="1:7">
      <c r="A442" s="8">
        <v>440</v>
      </c>
      <c r="B442" s="9" t="s">
        <v>876</v>
      </c>
      <c r="C442" s="10" t="s">
        <v>877</v>
      </c>
      <c r="D442" s="10" t="s">
        <v>844</v>
      </c>
      <c r="E442" s="8" t="s">
        <v>34</v>
      </c>
      <c r="F442" s="10"/>
      <c r="G442" s="12"/>
    </row>
    <row r="443" ht="35" customHeight="1" spans="1:7">
      <c r="A443" s="8">
        <v>441</v>
      </c>
      <c r="B443" s="9" t="s">
        <v>878</v>
      </c>
      <c r="C443" s="10" t="s">
        <v>879</v>
      </c>
      <c r="D443" s="10" t="s">
        <v>844</v>
      </c>
      <c r="E443" s="8" t="s">
        <v>34</v>
      </c>
      <c r="F443" s="10"/>
      <c r="G443" s="12"/>
    </row>
    <row r="444" ht="35" customHeight="1" spans="1:11">
      <c r="A444" s="8">
        <v>442</v>
      </c>
      <c r="B444" s="9" t="s">
        <v>880</v>
      </c>
      <c r="C444" s="10" t="s">
        <v>881</v>
      </c>
      <c r="D444" s="10" t="s">
        <v>844</v>
      </c>
      <c r="E444" s="8" t="s">
        <v>34</v>
      </c>
      <c r="F444" s="10"/>
      <c r="G444" s="12"/>
      <c r="H444" s="16"/>
      <c r="I444" s="16"/>
      <c r="J444" s="20"/>
      <c r="K444" s="23"/>
    </row>
    <row r="445" ht="35" customHeight="1" spans="1:7">
      <c r="A445" s="8">
        <v>443</v>
      </c>
      <c r="B445" s="9" t="s">
        <v>882</v>
      </c>
      <c r="C445" s="10" t="s">
        <v>883</v>
      </c>
      <c r="D445" s="10" t="s">
        <v>844</v>
      </c>
      <c r="E445" s="8" t="s">
        <v>84</v>
      </c>
      <c r="F445" s="10"/>
      <c r="G445" s="12"/>
    </row>
    <row r="446" ht="35" customHeight="1" spans="1:7">
      <c r="A446" s="8">
        <v>444</v>
      </c>
      <c r="B446" s="9" t="s">
        <v>884</v>
      </c>
      <c r="C446" s="10" t="s">
        <v>885</v>
      </c>
      <c r="D446" s="10" t="s">
        <v>44</v>
      </c>
      <c r="E446" s="8" t="s">
        <v>84</v>
      </c>
      <c r="F446" s="10" t="s">
        <v>886</v>
      </c>
      <c r="G446" s="12"/>
    </row>
    <row r="447" ht="35" customHeight="1" spans="1:7">
      <c r="A447" s="8">
        <v>445</v>
      </c>
      <c r="B447" s="9" t="s">
        <v>887</v>
      </c>
      <c r="C447" s="10" t="s">
        <v>888</v>
      </c>
      <c r="D447" s="10" t="s">
        <v>30</v>
      </c>
      <c r="E447" s="8" t="s">
        <v>84</v>
      </c>
      <c r="F447" s="10"/>
      <c r="G447" s="12"/>
    </row>
    <row r="448" ht="35" customHeight="1" spans="1:7">
      <c r="A448" s="8">
        <v>446</v>
      </c>
      <c r="B448" s="9" t="s">
        <v>889</v>
      </c>
      <c r="C448" s="10" t="s">
        <v>890</v>
      </c>
      <c r="D448" s="10" t="s">
        <v>30</v>
      </c>
      <c r="E448" s="8" t="s">
        <v>84</v>
      </c>
      <c r="F448" s="10"/>
      <c r="G448" s="12"/>
    </row>
    <row r="449" ht="35" customHeight="1" spans="1:7">
      <c r="A449" s="8">
        <v>447</v>
      </c>
      <c r="B449" s="9" t="s">
        <v>891</v>
      </c>
      <c r="C449" s="10" t="s">
        <v>892</v>
      </c>
      <c r="D449" s="10" t="s">
        <v>25</v>
      </c>
      <c r="E449" s="10" t="s">
        <v>34</v>
      </c>
      <c r="F449" s="10"/>
      <c r="G449" s="12"/>
    </row>
    <row r="450" ht="35" customHeight="1" spans="1:7">
      <c r="A450" s="8">
        <v>448</v>
      </c>
      <c r="B450" s="9" t="s">
        <v>893</v>
      </c>
      <c r="C450" s="10" t="s">
        <v>894</v>
      </c>
      <c r="D450" s="10" t="s">
        <v>25</v>
      </c>
      <c r="E450" s="10" t="s">
        <v>34</v>
      </c>
      <c r="F450" s="10"/>
      <c r="G450" s="13"/>
    </row>
    <row r="451" ht="35" customHeight="1" spans="1:7">
      <c r="A451" s="8">
        <v>449</v>
      </c>
      <c r="B451" s="9" t="s">
        <v>895</v>
      </c>
      <c r="C451" s="10" t="s">
        <v>896</v>
      </c>
      <c r="D451" s="10" t="s">
        <v>25</v>
      </c>
      <c r="E451" s="10" t="s">
        <v>34</v>
      </c>
      <c r="F451" s="10"/>
      <c r="G451" s="12"/>
    </row>
    <row r="452" ht="35" customHeight="1" spans="1:7">
      <c r="A452" s="8">
        <v>450</v>
      </c>
      <c r="B452" s="9" t="s">
        <v>897</v>
      </c>
      <c r="C452" s="10" t="s">
        <v>898</v>
      </c>
      <c r="D452" s="10" t="s">
        <v>25</v>
      </c>
      <c r="E452" s="8" t="s">
        <v>84</v>
      </c>
      <c r="F452" s="10"/>
      <c r="G452" s="12"/>
    </row>
    <row r="453" ht="35" customHeight="1" spans="1:7">
      <c r="A453" s="8">
        <v>451</v>
      </c>
      <c r="B453" s="9" t="s">
        <v>899</v>
      </c>
      <c r="C453" s="19" t="s">
        <v>900</v>
      </c>
      <c r="D453" s="10" t="s">
        <v>25</v>
      </c>
      <c r="E453" s="8" t="s">
        <v>84</v>
      </c>
      <c r="F453" s="10"/>
      <c r="G453" s="12"/>
    </row>
    <row r="454" ht="35" customHeight="1" spans="1:7">
      <c r="A454" s="8">
        <v>452</v>
      </c>
      <c r="B454" s="9" t="s">
        <v>901</v>
      </c>
      <c r="C454" s="10" t="s">
        <v>902</v>
      </c>
      <c r="D454" s="10" t="s">
        <v>25</v>
      </c>
      <c r="E454" s="8" t="s">
        <v>84</v>
      </c>
      <c r="F454" s="10"/>
      <c r="G454" s="12"/>
    </row>
    <row r="455" ht="35" customHeight="1" spans="1:7">
      <c r="A455" s="8">
        <v>453</v>
      </c>
      <c r="B455" s="9" t="s">
        <v>903</v>
      </c>
      <c r="C455" s="10" t="s">
        <v>904</v>
      </c>
      <c r="D455" s="10" t="s">
        <v>8</v>
      </c>
      <c r="E455" s="10" t="s">
        <v>9</v>
      </c>
      <c r="F455" s="10" t="s">
        <v>905</v>
      </c>
      <c r="G455" s="12"/>
    </row>
    <row r="456" ht="27" spans="1:7">
      <c r="A456" s="8">
        <v>454</v>
      </c>
      <c r="B456" s="9" t="s">
        <v>906</v>
      </c>
      <c r="C456" s="10"/>
      <c r="D456" s="10" t="s">
        <v>8</v>
      </c>
      <c r="E456" s="10" t="s">
        <v>9</v>
      </c>
      <c r="F456" s="10"/>
      <c r="G456" s="12"/>
    </row>
    <row r="457" ht="31" customHeight="1" spans="1:7">
      <c r="A457" s="8">
        <v>455</v>
      </c>
      <c r="B457" s="9" t="s">
        <v>907</v>
      </c>
      <c r="C457" s="10"/>
      <c r="D457" s="10" t="s">
        <v>8</v>
      </c>
      <c r="E457" s="10" t="s">
        <v>9</v>
      </c>
      <c r="F457" s="10"/>
      <c r="G457" s="13"/>
    </row>
    <row r="458" ht="27" spans="1:7">
      <c r="A458" s="8">
        <v>456</v>
      </c>
      <c r="B458" s="9" t="s">
        <v>908</v>
      </c>
      <c r="C458" s="10" t="s">
        <v>909</v>
      </c>
      <c r="D458" s="10" t="s">
        <v>8</v>
      </c>
      <c r="E458" s="8" t="s">
        <v>26</v>
      </c>
      <c r="F458" s="10"/>
      <c r="G458" s="13"/>
    </row>
    <row r="459" ht="33" customHeight="1" spans="1:7">
      <c r="A459" s="8">
        <v>457</v>
      </c>
      <c r="B459" s="9" t="s">
        <v>910</v>
      </c>
      <c r="C459" s="10" t="s">
        <v>911</v>
      </c>
      <c r="D459" s="10" t="s">
        <v>8</v>
      </c>
      <c r="E459" s="8" t="s">
        <v>26</v>
      </c>
      <c r="F459" s="10"/>
      <c r="G459" s="12"/>
    </row>
    <row r="460" ht="25.05" customHeight="1" spans="1:7">
      <c r="A460" s="8">
        <v>458</v>
      </c>
      <c r="B460" s="9" t="s">
        <v>912</v>
      </c>
      <c r="C460" s="10"/>
      <c r="D460" s="10" t="s">
        <v>8</v>
      </c>
      <c r="E460" s="8" t="s">
        <v>26</v>
      </c>
      <c r="F460" s="10"/>
      <c r="G460" s="12"/>
    </row>
    <row r="461" ht="35" customHeight="1" spans="1:7">
      <c r="A461" s="8">
        <v>459</v>
      </c>
      <c r="B461" s="9" t="s">
        <v>913</v>
      </c>
      <c r="C461" s="10" t="s">
        <v>914</v>
      </c>
      <c r="D461" s="10" t="s">
        <v>30</v>
      </c>
      <c r="E461" s="8" t="s">
        <v>84</v>
      </c>
      <c r="F461" s="10"/>
      <c r="G461" s="12"/>
    </row>
    <row r="462" ht="25.05" customHeight="1" spans="1:7">
      <c r="A462" s="8">
        <v>460</v>
      </c>
      <c r="B462" s="9" t="s">
        <v>915</v>
      </c>
      <c r="C462" s="10" t="s">
        <v>916</v>
      </c>
      <c r="D462" s="10" t="s">
        <v>30</v>
      </c>
      <c r="E462" s="8" t="s">
        <v>84</v>
      </c>
      <c r="F462" s="10"/>
      <c r="G462" s="12"/>
    </row>
    <row r="463" ht="25.05" customHeight="1" spans="1:7">
      <c r="A463" s="8">
        <v>461</v>
      </c>
      <c r="B463" s="9" t="s">
        <v>917</v>
      </c>
      <c r="C463" s="10" t="s">
        <v>918</v>
      </c>
      <c r="D463" s="10" t="s">
        <v>30</v>
      </c>
      <c r="E463" s="8" t="s">
        <v>84</v>
      </c>
      <c r="F463" s="10"/>
      <c r="G463" s="12"/>
    </row>
    <row r="464" ht="36" customHeight="1" spans="1:7">
      <c r="A464" s="8">
        <v>462</v>
      </c>
      <c r="B464" s="9" t="s">
        <v>919</v>
      </c>
      <c r="C464" s="10" t="s">
        <v>920</v>
      </c>
      <c r="D464" s="10" t="s">
        <v>30</v>
      </c>
      <c r="E464" s="8" t="s">
        <v>84</v>
      </c>
      <c r="F464" s="10"/>
      <c r="G464" s="12"/>
    </row>
    <row r="465" ht="25.05" customHeight="1" spans="1:7">
      <c r="A465" s="8">
        <v>463</v>
      </c>
      <c r="B465" s="9" t="s">
        <v>921</v>
      </c>
      <c r="C465" s="10" t="s">
        <v>922</v>
      </c>
      <c r="D465" s="10" t="s">
        <v>30</v>
      </c>
      <c r="E465" s="8" t="s">
        <v>84</v>
      </c>
      <c r="F465" s="10"/>
      <c r="G465" s="12"/>
    </row>
    <row r="466" ht="25.05" customHeight="1" spans="1:7">
      <c r="A466" s="8">
        <v>464</v>
      </c>
      <c r="B466" s="9" t="s">
        <v>923</v>
      </c>
      <c r="C466" s="19" t="s">
        <v>924</v>
      </c>
      <c r="D466" s="10" t="s">
        <v>301</v>
      </c>
      <c r="E466" s="10" t="s">
        <v>34</v>
      </c>
      <c r="F466" s="11" t="s">
        <v>925</v>
      </c>
      <c r="G466" s="13"/>
    </row>
    <row r="467" ht="25.05" customHeight="1" spans="1:7">
      <c r="A467" s="8">
        <v>465</v>
      </c>
      <c r="B467" s="9" t="s">
        <v>926</v>
      </c>
      <c r="C467" s="10" t="s">
        <v>927</v>
      </c>
      <c r="D467" s="10" t="s">
        <v>301</v>
      </c>
      <c r="E467" s="10" t="s">
        <v>34</v>
      </c>
      <c r="F467" s="11"/>
      <c r="G467" s="13"/>
    </row>
    <row r="468" ht="25.05" customHeight="1" spans="1:7">
      <c r="A468" s="8">
        <v>466</v>
      </c>
      <c r="B468" s="9" t="s">
        <v>928</v>
      </c>
      <c r="C468" s="10" t="s">
        <v>929</v>
      </c>
      <c r="D468" s="10" t="s">
        <v>301</v>
      </c>
      <c r="E468" s="10" t="s">
        <v>34</v>
      </c>
      <c r="F468" s="11"/>
      <c r="G468" s="13"/>
    </row>
    <row r="469" ht="35" customHeight="1" spans="1:7">
      <c r="A469" s="8">
        <v>467</v>
      </c>
      <c r="B469" s="9" t="s">
        <v>930</v>
      </c>
      <c r="C469" s="10" t="s">
        <v>931</v>
      </c>
      <c r="D469" s="10" t="s">
        <v>301</v>
      </c>
      <c r="E469" s="10" t="s">
        <v>34</v>
      </c>
      <c r="F469" s="11"/>
      <c r="G469" s="12"/>
    </row>
    <row r="470" ht="35" customHeight="1" spans="1:7">
      <c r="A470" s="8">
        <v>468</v>
      </c>
      <c r="B470" s="9" t="s">
        <v>932</v>
      </c>
      <c r="C470" s="10" t="s">
        <v>933</v>
      </c>
      <c r="D470" s="10" t="s">
        <v>301</v>
      </c>
      <c r="E470" s="10" t="s">
        <v>34</v>
      </c>
      <c r="F470" s="11"/>
      <c r="G470" s="12"/>
    </row>
    <row r="471" ht="35" customHeight="1" spans="1:7">
      <c r="A471" s="8">
        <v>469</v>
      </c>
      <c r="B471" s="9" t="s">
        <v>934</v>
      </c>
      <c r="C471" s="10" t="s">
        <v>935</v>
      </c>
      <c r="D471" s="10" t="s">
        <v>301</v>
      </c>
      <c r="E471" s="8" t="s">
        <v>34</v>
      </c>
      <c r="F471" s="11"/>
      <c r="G471" s="12"/>
    </row>
    <row r="472" ht="35" customHeight="1" spans="1:7">
      <c r="A472" s="8">
        <v>470</v>
      </c>
      <c r="B472" s="9" t="s">
        <v>936</v>
      </c>
      <c r="C472" s="10" t="s">
        <v>937</v>
      </c>
      <c r="D472" s="10" t="s">
        <v>301</v>
      </c>
      <c r="E472" s="8" t="s">
        <v>34</v>
      </c>
      <c r="F472" s="11"/>
      <c r="G472" s="12"/>
    </row>
    <row r="473" ht="25.05" customHeight="1" spans="1:7">
      <c r="A473" s="8">
        <v>471</v>
      </c>
      <c r="B473" s="9" t="s">
        <v>938</v>
      </c>
      <c r="C473" s="10" t="s">
        <v>939</v>
      </c>
      <c r="D473" s="10" t="s">
        <v>301</v>
      </c>
      <c r="E473" s="10" t="s">
        <v>34</v>
      </c>
      <c r="F473" s="11"/>
      <c r="G473" s="12"/>
    </row>
    <row r="474" ht="25.05" customHeight="1" spans="1:7">
      <c r="A474" s="8">
        <v>472</v>
      </c>
      <c r="B474" s="9" t="s">
        <v>940</v>
      </c>
      <c r="C474" s="10" t="s">
        <v>941</v>
      </c>
      <c r="D474" s="10" t="s">
        <v>301</v>
      </c>
      <c r="E474" s="10" t="s">
        <v>34</v>
      </c>
      <c r="F474" s="11"/>
      <c r="G474" s="12"/>
    </row>
    <row r="475" ht="35" customHeight="1" spans="1:7">
      <c r="A475" s="8">
        <v>473</v>
      </c>
      <c r="B475" s="9" t="s">
        <v>942</v>
      </c>
      <c r="C475" s="10" t="s">
        <v>943</v>
      </c>
      <c r="D475" s="10" t="s">
        <v>301</v>
      </c>
      <c r="E475" s="10" t="s">
        <v>34</v>
      </c>
      <c r="F475" s="11"/>
      <c r="G475" s="12"/>
    </row>
    <row r="476" ht="35" customHeight="1" spans="1:7">
      <c r="A476" s="8">
        <v>474</v>
      </c>
      <c r="B476" s="9" t="s">
        <v>944</v>
      </c>
      <c r="C476" s="19" t="s">
        <v>945</v>
      </c>
      <c r="D476" s="10" t="s">
        <v>301</v>
      </c>
      <c r="E476" s="10" t="s">
        <v>34</v>
      </c>
      <c r="F476" s="11"/>
      <c r="G476" s="12"/>
    </row>
    <row r="477" ht="35" customHeight="1" spans="1:7">
      <c r="A477" s="8">
        <v>475</v>
      </c>
      <c r="B477" s="9" t="s">
        <v>946</v>
      </c>
      <c r="C477" s="10" t="s">
        <v>947</v>
      </c>
      <c r="D477" s="10" t="s">
        <v>301</v>
      </c>
      <c r="E477" s="8" t="s">
        <v>34</v>
      </c>
      <c r="F477" s="11"/>
      <c r="G477" s="12"/>
    </row>
    <row r="478" ht="35" customHeight="1" spans="1:7">
      <c r="A478" s="8">
        <v>476</v>
      </c>
      <c r="B478" s="9" t="s">
        <v>948</v>
      </c>
      <c r="C478" s="19" t="s">
        <v>949</v>
      </c>
      <c r="D478" s="10" t="s">
        <v>301</v>
      </c>
      <c r="E478" s="8" t="s">
        <v>34</v>
      </c>
      <c r="F478" s="11"/>
      <c r="G478" s="12"/>
    </row>
    <row r="479" ht="35" customHeight="1" spans="1:7">
      <c r="A479" s="8">
        <v>477</v>
      </c>
      <c r="B479" s="9" t="s">
        <v>950</v>
      </c>
      <c r="C479" s="10" t="s">
        <v>951</v>
      </c>
      <c r="D479" s="10" t="s">
        <v>301</v>
      </c>
      <c r="E479" s="10" t="s">
        <v>34</v>
      </c>
      <c r="F479" s="11"/>
      <c r="G479" s="12"/>
    </row>
    <row r="480" ht="35" customHeight="1" spans="1:7">
      <c r="A480" s="8">
        <v>478</v>
      </c>
      <c r="B480" s="9" t="s">
        <v>952</v>
      </c>
      <c r="C480" s="10" t="s">
        <v>953</v>
      </c>
      <c r="D480" s="10" t="s">
        <v>301</v>
      </c>
      <c r="E480" s="10" t="s">
        <v>34</v>
      </c>
      <c r="F480" s="11"/>
      <c r="G480" s="12"/>
    </row>
    <row r="481" ht="35" customHeight="1" spans="1:7">
      <c r="A481" s="8">
        <v>479</v>
      </c>
      <c r="B481" s="9" t="s">
        <v>954</v>
      </c>
      <c r="C481" s="19" t="s">
        <v>955</v>
      </c>
      <c r="D481" s="10" t="s">
        <v>301</v>
      </c>
      <c r="E481" s="10" t="s">
        <v>34</v>
      </c>
      <c r="F481" s="11"/>
      <c r="G481" s="12"/>
    </row>
    <row r="482" ht="35" customHeight="1" spans="1:7">
      <c r="A482" s="8">
        <v>480</v>
      </c>
      <c r="B482" s="9" t="s">
        <v>956</v>
      </c>
      <c r="C482" s="10"/>
      <c r="D482" s="10" t="s">
        <v>957</v>
      </c>
      <c r="E482" s="8" t="s">
        <v>26</v>
      </c>
      <c r="F482" s="11"/>
      <c r="G482" s="12"/>
    </row>
    <row r="483" ht="25.05" customHeight="1" spans="1:7">
      <c r="A483" s="8">
        <v>481</v>
      </c>
      <c r="B483" s="9" t="s">
        <v>958</v>
      </c>
      <c r="C483" s="10" t="s">
        <v>959</v>
      </c>
      <c r="D483" s="10" t="s">
        <v>957</v>
      </c>
      <c r="E483" s="8" t="s">
        <v>84</v>
      </c>
      <c r="F483" s="11"/>
      <c r="G483" s="12"/>
    </row>
    <row r="484" ht="35" customHeight="1" spans="1:7">
      <c r="A484" s="8">
        <v>482</v>
      </c>
      <c r="B484" s="9" t="s">
        <v>960</v>
      </c>
      <c r="C484" s="10" t="s">
        <v>961</v>
      </c>
      <c r="D484" s="10" t="s">
        <v>957</v>
      </c>
      <c r="E484" s="8" t="s">
        <v>84</v>
      </c>
      <c r="F484" s="11"/>
      <c r="G484" s="13"/>
    </row>
    <row r="485" ht="35" customHeight="1" spans="1:7">
      <c r="A485" s="8">
        <v>483</v>
      </c>
      <c r="B485" s="9" t="s">
        <v>962</v>
      </c>
      <c r="C485" s="10" t="s">
        <v>963</v>
      </c>
      <c r="D485" s="10" t="s">
        <v>957</v>
      </c>
      <c r="E485" s="8" t="s">
        <v>84</v>
      </c>
      <c r="F485" s="11"/>
      <c r="G485" s="12"/>
    </row>
    <row r="486" ht="35" customHeight="1" spans="1:7">
      <c r="A486" s="8">
        <v>484</v>
      </c>
      <c r="B486" s="9" t="s">
        <v>964</v>
      </c>
      <c r="C486" s="19" t="s">
        <v>965</v>
      </c>
      <c r="D486" s="10" t="s">
        <v>957</v>
      </c>
      <c r="E486" s="8" t="s">
        <v>84</v>
      </c>
      <c r="F486" s="11"/>
      <c r="G486" s="12"/>
    </row>
    <row r="487" ht="35" customHeight="1" spans="1:7">
      <c r="A487" s="8">
        <v>485</v>
      </c>
      <c r="B487" s="9" t="s">
        <v>966</v>
      </c>
      <c r="C487" s="10"/>
      <c r="D487" s="10" t="s">
        <v>957</v>
      </c>
      <c r="E487" s="10" t="s">
        <v>9</v>
      </c>
      <c r="F487" s="11"/>
      <c r="G487" s="12"/>
    </row>
    <row r="488" ht="54" customHeight="1" spans="1:7">
      <c r="A488" s="8">
        <v>486</v>
      </c>
      <c r="B488" s="9" t="s">
        <v>967</v>
      </c>
      <c r="C488" s="19" t="s">
        <v>968</v>
      </c>
      <c r="D488" s="10" t="s">
        <v>969</v>
      </c>
      <c r="E488" s="8" t="s">
        <v>84</v>
      </c>
      <c r="F488" s="14" t="s">
        <v>970</v>
      </c>
      <c r="G488" s="12"/>
    </row>
    <row r="489" ht="39" customHeight="1" spans="1:7">
      <c r="A489" s="8">
        <v>487</v>
      </c>
      <c r="B489" s="9" t="s">
        <v>971</v>
      </c>
      <c r="C489" s="10" t="s">
        <v>972</v>
      </c>
      <c r="D489" s="10" t="s">
        <v>969</v>
      </c>
      <c r="E489" s="8" t="s">
        <v>84</v>
      </c>
      <c r="F489" s="15"/>
      <c r="G489" s="12"/>
    </row>
    <row r="490" ht="36" customHeight="1" spans="1:7">
      <c r="A490" s="8">
        <v>488</v>
      </c>
      <c r="B490" s="9" t="s">
        <v>973</v>
      </c>
      <c r="C490" s="10" t="s">
        <v>974</v>
      </c>
      <c r="D490" s="10" t="s">
        <v>969</v>
      </c>
      <c r="E490" s="8" t="s">
        <v>26</v>
      </c>
      <c r="F490" s="15"/>
      <c r="G490" s="13"/>
    </row>
    <row r="491" ht="25.05" customHeight="1" spans="1:7">
      <c r="A491" s="8">
        <v>489</v>
      </c>
      <c r="B491" s="9" t="s">
        <v>975</v>
      </c>
      <c r="C491" s="10" t="s">
        <v>976</v>
      </c>
      <c r="D491" s="10" t="s">
        <v>83</v>
      </c>
      <c r="E491" s="8" t="s">
        <v>84</v>
      </c>
      <c r="F491" s="15"/>
      <c r="G491" s="13"/>
    </row>
    <row r="492" ht="35" customHeight="1" spans="1:7">
      <c r="A492" s="8">
        <v>490</v>
      </c>
      <c r="B492" s="9" t="s">
        <v>977</v>
      </c>
      <c r="C492" s="10" t="s">
        <v>978</v>
      </c>
      <c r="D492" s="10" t="s">
        <v>83</v>
      </c>
      <c r="E492" s="8" t="s">
        <v>84</v>
      </c>
      <c r="F492" s="17"/>
      <c r="G492" s="12"/>
    </row>
    <row r="493" ht="35" customHeight="1" spans="1:7">
      <c r="A493" s="8">
        <v>491</v>
      </c>
      <c r="B493" s="9" t="s">
        <v>979</v>
      </c>
      <c r="C493" s="10"/>
      <c r="D493" s="10" t="s">
        <v>8</v>
      </c>
      <c r="E493" s="10" t="s">
        <v>9</v>
      </c>
      <c r="F493" s="11" t="s">
        <v>980</v>
      </c>
      <c r="G493" s="12"/>
    </row>
    <row r="494" ht="35" customHeight="1" spans="1:7">
      <c r="A494" s="8">
        <v>492</v>
      </c>
      <c r="B494" s="9" t="s">
        <v>981</v>
      </c>
      <c r="C494" s="10"/>
      <c r="D494" s="10" t="s">
        <v>8</v>
      </c>
      <c r="E494" s="10" t="s">
        <v>9</v>
      </c>
      <c r="F494" s="11"/>
      <c r="G494" s="13"/>
    </row>
    <row r="495" ht="27" customHeight="1" spans="1:7">
      <c r="A495" s="8">
        <v>493</v>
      </c>
      <c r="B495" s="9" t="s">
        <v>982</v>
      </c>
      <c r="C495" s="10"/>
      <c r="D495" s="10" t="s">
        <v>8</v>
      </c>
      <c r="E495" s="10" t="s">
        <v>9</v>
      </c>
      <c r="F495" s="11"/>
      <c r="G495" s="13"/>
    </row>
    <row r="496" ht="27" customHeight="1" spans="1:7">
      <c r="A496" s="8">
        <v>494</v>
      </c>
      <c r="B496" s="9" t="s">
        <v>983</v>
      </c>
      <c r="C496" s="10" t="s">
        <v>984</v>
      </c>
      <c r="D496" s="10" t="s">
        <v>133</v>
      </c>
      <c r="E496" s="8" t="s">
        <v>84</v>
      </c>
      <c r="F496" s="10" t="s">
        <v>985</v>
      </c>
      <c r="G496" s="13"/>
    </row>
    <row r="497" ht="27" customHeight="1" spans="1:7">
      <c r="A497" s="8">
        <v>495</v>
      </c>
      <c r="B497" s="9" t="s">
        <v>986</v>
      </c>
      <c r="C497" s="10" t="s">
        <v>987</v>
      </c>
      <c r="D497" s="10" t="s">
        <v>44</v>
      </c>
      <c r="E497" s="10" t="s">
        <v>9</v>
      </c>
      <c r="F497" s="10"/>
      <c r="G497" s="13"/>
    </row>
    <row r="498" ht="35" customHeight="1" spans="1:6">
      <c r="A498" s="8">
        <v>496</v>
      </c>
      <c r="B498" s="9" t="s">
        <v>988</v>
      </c>
      <c r="C498" s="10" t="s">
        <v>989</v>
      </c>
      <c r="D498" s="10" t="s">
        <v>990</v>
      </c>
      <c r="E498" s="8" t="s">
        <v>84</v>
      </c>
      <c r="F498" s="10"/>
    </row>
    <row r="499" ht="35" customHeight="1" spans="1:6">
      <c r="A499" s="8">
        <v>497</v>
      </c>
      <c r="B499" s="9" t="s">
        <v>991</v>
      </c>
      <c r="C499" s="10" t="s">
        <v>992</v>
      </c>
      <c r="D499" s="10" t="s">
        <v>990</v>
      </c>
      <c r="E499" s="8" t="s">
        <v>84</v>
      </c>
      <c r="F499" s="10"/>
    </row>
    <row r="500" ht="25.05" customHeight="1" spans="1:6">
      <c r="A500" s="8">
        <v>498</v>
      </c>
      <c r="B500" s="9" t="s">
        <v>993</v>
      </c>
      <c r="C500" s="10" t="s">
        <v>994</v>
      </c>
      <c r="D500" s="10" t="s">
        <v>990</v>
      </c>
      <c r="E500" s="8" t="s">
        <v>84</v>
      </c>
      <c r="F500" s="10"/>
    </row>
    <row r="501" ht="25.05" customHeight="1" spans="1:7">
      <c r="A501" s="8">
        <v>499</v>
      </c>
      <c r="B501" s="9" t="s">
        <v>995</v>
      </c>
      <c r="C501" s="10" t="s">
        <v>996</v>
      </c>
      <c r="D501" s="10" t="s">
        <v>990</v>
      </c>
      <c r="E501" s="8" t="s">
        <v>84</v>
      </c>
      <c r="F501" s="10"/>
      <c r="G501" s="13"/>
    </row>
    <row r="502" ht="25.05" customHeight="1" spans="1:7">
      <c r="A502" s="8">
        <v>500</v>
      </c>
      <c r="B502" s="9" t="s">
        <v>997</v>
      </c>
      <c r="C502" s="10" t="s">
        <v>998</v>
      </c>
      <c r="D502" s="10" t="s">
        <v>990</v>
      </c>
      <c r="E502" s="8" t="s">
        <v>84</v>
      </c>
      <c r="F502" s="10"/>
      <c r="G502" s="13"/>
    </row>
    <row r="503" ht="25.05" customHeight="1" spans="1:6">
      <c r="A503" s="8">
        <v>501</v>
      </c>
      <c r="B503" s="9" t="s">
        <v>999</v>
      </c>
      <c r="C503" s="10" t="s">
        <v>1000</v>
      </c>
      <c r="D503" s="10" t="s">
        <v>33</v>
      </c>
      <c r="E503" s="10" t="s">
        <v>34</v>
      </c>
      <c r="F503" s="14" t="s">
        <v>1001</v>
      </c>
    </row>
    <row r="504" ht="25.05" customHeight="1" spans="1:6">
      <c r="A504" s="8">
        <v>502</v>
      </c>
      <c r="B504" s="9" t="s">
        <v>1002</v>
      </c>
      <c r="C504" s="19" t="s">
        <v>1003</v>
      </c>
      <c r="D504" s="10" t="s">
        <v>33</v>
      </c>
      <c r="E504" s="10" t="s">
        <v>34</v>
      </c>
      <c r="F504" s="15"/>
    </row>
    <row r="505" ht="25.05" customHeight="1" spans="1:6">
      <c r="A505" s="8">
        <v>503</v>
      </c>
      <c r="B505" s="9" t="s">
        <v>1004</v>
      </c>
      <c r="C505" s="10" t="s">
        <v>1005</v>
      </c>
      <c r="D505" s="10" t="s">
        <v>33</v>
      </c>
      <c r="E505" s="8" t="s">
        <v>34</v>
      </c>
      <c r="F505" s="15"/>
    </row>
    <row r="506" ht="31" customHeight="1" spans="1:6">
      <c r="A506" s="8">
        <v>504</v>
      </c>
      <c r="B506" s="9" t="s">
        <v>1006</v>
      </c>
      <c r="C506" s="10" t="s">
        <v>1007</v>
      </c>
      <c r="D506" s="10" t="s">
        <v>33</v>
      </c>
      <c r="E506" s="10" t="s">
        <v>34</v>
      </c>
      <c r="F506" s="15"/>
    </row>
    <row r="507" ht="25.05" customHeight="1" spans="1:6">
      <c r="A507" s="8">
        <v>505</v>
      </c>
      <c r="B507" s="9" t="s">
        <v>1008</v>
      </c>
      <c r="C507" s="10" t="s">
        <v>1009</v>
      </c>
      <c r="D507" s="10" t="s">
        <v>33</v>
      </c>
      <c r="E507" s="10" t="s">
        <v>34</v>
      </c>
      <c r="F507" s="17"/>
    </row>
    <row r="508" spans="8:14">
      <c r="H508" s="13"/>
      <c r="I508" s="16"/>
      <c r="J508" s="16"/>
      <c r="K508" s="16"/>
      <c r="L508" s="16"/>
      <c r="M508" s="20"/>
      <c r="N508" s="20"/>
    </row>
    <row r="509" spans="8:14">
      <c r="H509" s="13"/>
      <c r="I509" s="24"/>
      <c r="J509" s="16"/>
      <c r="K509" s="20"/>
      <c r="L509" s="16"/>
      <c r="M509" s="20"/>
      <c r="N509" s="20"/>
    </row>
  </sheetData>
  <autoFilter ref="A2:F507"/>
  <mergeCells count="41">
    <mergeCell ref="A1:F1"/>
    <mergeCell ref="F3:F13"/>
    <mergeCell ref="F14:F16"/>
    <mergeCell ref="F17:F20"/>
    <mergeCell ref="F21:F29"/>
    <mergeCell ref="F30:F36"/>
    <mergeCell ref="F37:F58"/>
    <mergeCell ref="F59:F80"/>
    <mergeCell ref="F81:F102"/>
    <mergeCell ref="F103:F124"/>
    <mergeCell ref="F125:F142"/>
    <mergeCell ref="F143:F160"/>
    <mergeCell ref="F161:F187"/>
    <mergeCell ref="F188:F203"/>
    <mergeCell ref="F204:F217"/>
    <mergeCell ref="F218:F234"/>
    <mergeCell ref="F235:F251"/>
    <mergeCell ref="F252:F264"/>
    <mergeCell ref="F265:F277"/>
    <mergeCell ref="F278:F289"/>
    <mergeCell ref="F290:F303"/>
    <mergeCell ref="F304:F315"/>
    <mergeCell ref="F316:F319"/>
    <mergeCell ref="F320:F330"/>
    <mergeCell ref="F331:F342"/>
    <mergeCell ref="F343:F353"/>
    <mergeCell ref="F354:F363"/>
    <mergeCell ref="F364:F374"/>
    <mergeCell ref="F375:F383"/>
    <mergeCell ref="F384:F392"/>
    <mergeCell ref="F393:F403"/>
    <mergeCell ref="F404:F413"/>
    <mergeCell ref="F414:F425"/>
    <mergeCell ref="F426:F445"/>
    <mergeCell ref="F446:F454"/>
    <mergeCell ref="F455:F465"/>
    <mergeCell ref="F466:F487"/>
    <mergeCell ref="F488:F492"/>
    <mergeCell ref="F493:F495"/>
    <mergeCell ref="F496:F502"/>
    <mergeCell ref="F503:F507"/>
  </mergeCells>
  <conditionalFormatting sqref="A2">
    <cfRule type="duplicateValues" dxfId="0" priority="13"/>
    <cfRule type="duplicateValues" dxfId="0" priority="12"/>
    <cfRule type="duplicateValues" dxfId="0" priority="11"/>
  </conditionalFormatting>
  <conditionalFormatting sqref="B2">
    <cfRule type="duplicateValues" dxfId="0" priority="16"/>
    <cfRule type="duplicateValues" dxfId="0" priority="15"/>
    <cfRule type="duplicateValues" dxfId="0" priority="14"/>
  </conditionalFormatting>
  <conditionalFormatting sqref="B47">
    <cfRule type="duplicateValues" dxfId="1" priority="4"/>
    <cfRule type="duplicateValues" dxfId="0" priority="3"/>
  </conditionalFormatting>
  <conditionalFormatting sqref="B141">
    <cfRule type="duplicateValues" dxfId="0" priority="9"/>
    <cfRule type="duplicateValues" dxfId="2" priority="8"/>
  </conditionalFormatting>
  <conditionalFormatting sqref="B401:B402">
    <cfRule type="duplicateValues" dxfId="1" priority="2"/>
    <cfRule type="duplicateValues" dxfId="0" priority="1"/>
  </conditionalFormatting>
  <conditionalFormatting sqref="B1:B46 B142:B400 B48:B140 B403:B507 B519:B1048576 G41">
    <cfRule type="duplicateValues" dxfId="1" priority="10"/>
  </conditionalFormatting>
  <conditionalFormatting sqref="B1:B46 B519:B1048576 B48:B400 B403:B507 G1:G21 G400 G340:G397 G23:G117 G508:G1048576 G403:G497 G501:G502 G121:G337">
    <cfRule type="duplicateValues" dxfId="0" priority="5"/>
  </conditionalFormatting>
  <conditionalFormatting sqref="G3:G21 G23:G40 G340:G381 G121:G337 G42:G117">
    <cfRule type="duplicateValues" dxfId="2" priority="6"/>
    <cfRule type="duplicateValues" dxfId="0" priority="7"/>
  </conditionalFormatting>
  <printOptions horizontalCentered="1"/>
  <pageMargins left="0.554166666666667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省环境保护厅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核查任务分工名单（第二批）出文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陈雪銮</dc:creator>
  <cp:lastModifiedBy>冯丹燕</cp:lastModifiedBy>
  <dcterms:created xsi:type="dcterms:W3CDTF">2022-06-20T09:21:00Z</dcterms:created>
  <dcterms:modified xsi:type="dcterms:W3CDTF">2022-08-09T07:06:51Z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