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895"/>
  </bookViews>
  <sheets>
    <sheet name="Sheet1" sheetId="1" r:id="rId1"/>
    <sheet name="Sheet2" sheetId="2" r:id="rId2"/>
    <sheet name="Sheet3" sheetId="3" r:id="rId3"/>
  </sheets>
  <definedNames>
    <definedName name="_xlnm._FilterDatabase" localSheetId="0" hidden="1">Sheet1!$A$3:$H$192</definedName>
    <definedName name="_xlnm.Print_Area" localSheetId="0">Sheet1!$A$2:$H$192</definedName>
  </definedNames>
  <calcPr calcId="144525"/>
</workbook>
</file>

<file path=xl/sharedStrings.xml><?xml version="1.0" encoding="utf-8"?>
<sst xmlns="http://schemas.openxmlformats.org/spreadsheetml/2006/main" count="1142" uniqueCount="664">
  <si>
    <t>附件：</t>
  </si>
  <si>
    <t>2021年度揭阳市成品油经营企业年检合格名单</t>
  </si>
  <si>
    <t>序号</t>
  </si>
  <si>
    <t>类型</t>
  </si>
  <si>
    <t>企业名称</t>
  </si>
  <si>
    <t>企业地址</t>
  </si>
  <si>
    <t>企业法人</t>
  </si>
  <si>
    <t>证书编号</t>
  </si>
  <si>
    <t>所属县    （市、区）</t>
  </si>
  <si>
    <t>备注</t>
  </si>
  <si>
    <t>零售</t>
  </si>
  <si>
    <t>中国石化销售股份有限公司广东揭阳桂汕加油站</t>
  </si>
  <si>
    <t>揭阳市榕城区仙桥镇桂林路段</t>
  </si>
  <si>
    <t>林锐佳</t>
  </si>
  <si>
    <t>44V30154</t>
  </si>
  <si>
    <t>榕城</t>
  </si>
  <si>
    <t>中国石化销售股份有限公司广东揭阳榕南加油站</t>
  </si>
  <si>
    <t>榕城区仙桥榕池路中段</t>
  </si>
  <si>
    <t>44V10149</t>
  </si>
  <si>
    <t>中国石化销售股份有限公司广东揭阳新安加油站</t>
  </si>
  <si>
    <t>揭阳市榕城区榕东路</t>
  </si>
  <si>
    <t>44V10148</t>
  </si>
  <si>
    <t>中国石化销售股份有限公司广东石油分公司揭阳榕星南加油站</t>
  </si>
  <si>
    <t>揭阳市榕城区新河路以东环市北路以南</t>
  </si>
  <si>
    <t>44V10195</t>
  </si>
  <si>
    <t>中国石化销售股份有限公司广东石油分公司揭阳榕东加油站</t>
  </si>
  <si>
    <t>揭阳市新阳东路以北莲花大道以西路段</t>
  </si>
  <si>
    <t>44V10091</t>
  </si>
  <si>
    <t>中国石化销售股份有限公司广东揭阳榕城田东加油站</t>
  </si>
  <si>
    <t>揭阳市榕城区梅云伯劳村公路边</t>
  </si>
  <si>
    <t>44V40315</t>
  </si>
  <si>
    <t>中国石化销售股份有限公司广东揭阳榕城西城加油站</t>
  </si>
  <si>
    <t>揭阳市榕城区梅云镇奎地村（公路边）</t>
  </si>
  <si>
    <t>44V40314</t>
  </si>
  <si>
    <t>中国石化销售股份有限公司广东揭阳长城加油站</t>
  </si>
  <si>
    <t>揭阳市榕城仙桥屯埔村（凤歧华侨学校对面）</t>
  </si>
  <si>
    <t>44V20017</t>
  </si>
  <si>
    <t>中油碧辟石油有限公司揭阳仙桥加油站</t>
  </si>
  <si>
    <t>揭阳市榕城区仙桥屯埔新寨村</t>
  </si>
  <si>
    <t>饶淮进</t>
  </si>
  <si>
    <t>44V40084</t>
  </si>
  <si>
    <t>揭阳市榕城区梅畔加油站</t>
  </si>
  <si>
    <t>揭阳市榕城区梅云中路梅畔路段</t>
  </si>
  <si>
    <t>黄炳城</t>
  </si>
  <si>
    <t>44V30176</t>
  </si>
  <si>
    <t>揭阳市南华加油站有限公司</t>
  </si>
  <si>
    <t>揭阳市东山区马牙路以东砂松村路口以北</t>
  </si>
  <si>
    <t>李少辉</t>
  </si>
  <si>
    <t>44V60204</t>
  </si>
  <si>
    <t>揭阳市榕城区仙桥农机加油站</t>
  </si>
  <si>
    <t>揭阳市榕城区仙桥罗古石西畔</t>
  </si>
  <si>
    <t>曾楚松</t>
  </si>
  <si>
    <t>44V40074</t>
  </si>
  <si>
    <t>揭阳市胜达加油站有限公司</t>
  </si>
  <si>
    <t>揭阳市区黄岐山大道以东、环市北路以南</t>
  </si>
  <si>
    <t>黄奕松</t>
  </si>
  <si>
    <t>44V60203</t>
  </si>
  <si>
    <t>中国石油天然气股份有限公司广东揭阳新兴加油站</t>
  </si>
  <si>
    <t>广东省揭阳市榕城区仙桥西岐村1930线东南侧</t>
  </si>
  <si>
    <t>刘安刚</t>
  </si>
  <si>
    <t>44V20217</t>
  </si>
  <si>
    <t>揭阳市榕城区新兴上义加油站</t>
  </si>
  <si>
    <t>榕城九号南街（榕湖路交叉处）</t>
  </si>
  <si>
    <t>蓝锐涛</t>
  </si>
  <si>
    <t>44V40173</t>
  </si>
  <si>
    <t>揭阳市岐山石油有限公司金辉加油站</t>
  </si>
  <si>
    <t>揭阳市榕城区新阳路南仁义路东（市电信局对面）</t>
  </si>
  <si>
    <t>郑坚雄</t>
  </si>
  <si>
    <t>44V40041</t>
  </si>
  <si>
    <t>揭阳市岐山石油有限公司东山加油站</t>
  </si>
  <si>
    <t>揭阳市榕城区环市北路东山村路段</t>
  </si>
  <si>
    <t>44V40022</t>
  </si>
  <si>
    <t>揭阳市榕城区玉海加油站</t>
  </si>
  <si>
    <t>揭阳市榕城区马牙北路以西、玉城路以南</t>
  </si>
  <si>
    <t>黄东和</t>
  </si>
  <si>
    <t>44V60213</t>
  </si>
  <si>
    <t>揭阳市胜发加油站有限公司</t>
  </si>
  <si>
    <t>广东省揭阳市榕城区新阳路以北玉榕路以东</t>
  </si>
  <si>
    <t>黄奕波</t>
  </si>
  <si>
    <t>44V60228</t>
  </si>
  <si>
    <t>中油碧辟石油有限公司揭阳蓝谷加油站</t>
  </si>
  <si>
    <t>广东省揭阳市榕城区榕华大道以东椟松路以北地段</t>
  </si>
  <si>
    <t>44V40243</t>
  </si>
  <si>
    <t>中海油广东销售有限公司揭阳市榕城区仙桥长兴加油站</t>
  </si>
  <si>
    <t>广东省揭阳市榕城区仙桥屯埔村寨内北沟</t>
  </si>
  <si>
    <t>尤佳</t>
  </si>
  <si>
    <t>44V60234</t>
  </si>
  <si>
    <t>中油碧辟石油有限公司普宁市东环加油站</t>
  </si>
  <si>
    <t>普宁市流沙东街道大华溪村国道324线北侧</t>
  </si>
  <si>
    <t>44V40224</t>
  </si>
  <si>
    <t>普宁</t>
  </si>
  <si>
    <t>中油碧辟石油有限公司揭阳金湖加油站</t>
  </si>
  <si>
    <t>普宁市云落镇大池管区东湖村</t>
  </si>
  <si>
    <t>普宁市汇通加油站有限公司</t>
  </si>
  <si>
    <t>普宁市流沙南街道东埔村环市东路西侧</t>
  </si>
  <si>
    <t>方其廷</t>
  </si>
  <si>
    <t>44V60198</t>
  </si>
  <si>
    <t>普宁市冠粤加油站有限公司</t>
  </si>
  <si>
    <t>普宁市占陇镇占陈村占棉公路与国道324线交界处西北角</t>
  </si>
  <si>
    <t>方晓彬</t>
  </si>
  <si>
    <t>普宁市冠鸿石油化工有限公司</t>
  </si>
  <si>
    <t>普宁市赤岗高速路口东侧洪棉公路青屿路段座北向南8号</t>
  </si>
  <si>
    <t>蓝锐杰</t>
  </si>
  <si>
    <t>44V60231</t>
  </si>
  <si>
    <t>普宁市高品加油站有限公司</t>
  </si>
  <si>
    <t>普宁市高埔镇高柏工业区高速路口对面</t>
  </si>
  <si>
    <t>曾金洲</t>
  </si>
  <si>
    <t>44V60232</t>
  </si>
  <si>
    <t>中国石油天然气股份有限公司广东揭阳普宁乌石加油站</t>
  </si>
  <si>
    <t>普宁市燎原街道揭普高速公路乌石路段入口北侧</t>
  </si>
  <si>
    <t>44V20215</t>
  </si>
  <si>
    <t>中国石油天然气股份有限公司广东揭阳普宁梅塘长美加油站</t>
  </si>
  <si>
    <t>普宁市梅塘镇长美村公路北</t>
  </si>
  <si>
    <t>44V20216</t>
  </si>
  <si>
    <t>普宁市中油生艺石油有限公司</t>
  </si>
  <si>
    <t>广汕公路池尾路段新丰松柏岭村</t>
  </si>
  <si>
    <t>44V40192</t>
  </si>
  <si>
    <t>普宁市汽车总站池尾加油站</t>
  </si>
  <si>
    <t>池尾交叉路口东南侧</t>
  </si>
  <si>
    <t>李协贺</t>
  </si>
  <si>
    <t>44V40323</t>
  </si>
  <si>
    <t>普宁市燎原加油站有限公司</t>
  </si>
  <si>
    <t>池揭公路燎原路段西侧</t>
  </si>
  <si>
    <t>庄英武</t>
  </si>
  <si>
    <t>44V40059</t>
  </si>
  <si>
    <t>普宁市占陇华林加油站</t>
  </si>
  <si>
    <t>普宁市国道324线华林公路边</t>
  </si>
  <si>
    <t>陈华炎</t>
  </si>
  <si>
    <t>44V40087</t>
  </si>
  <si>
    <t>中国石化销售股份有限公司广东揭阳普宁城东加油站</t>
  </si>
  <si>
    <t>广东省揭阳市普宁市流沙镇大华溪路段</t>
  </si>
  <si>
    <t>44V10005</t>
  </si>
  <si>
    <t>中国石化销售股份有限公司广东揭阳普宁占顺加油站</t>
  </si>
  <si>
    <t>占陇镇交丙坛路段广汕公路南侧</t>
  </si>
  <si>
    <t>44V40061</t>
  </si>
  <si>
    <t>中国石化销售股份有限公司广东揭阳普宁长诚加油站</t>
  </si>
  <si>
    <t>大坝镇寨河村池揭公路西侧平林路段</t>
  </si>
  <si>
    <t>44V40053</t>
  </si>
  <si>
    <t>中国石化销售股份有限公司广东揭阳普宁顺驰加油站</t>
  </si>
  <si>
    <t>普宁市池尾镇新寮路段</t>
  </si>
  <si>
    <t>44V40064</t>
  </si>
  <si>
    <t>中国石化销售股份有限公司广东揭阳普宁里湖加油站</t>
  </si>
  <si>
    <t>普宁市里湖镇粮所东侧</t>
  </si>
  <si>
    <t>44V40058</t>
  </si>
  <si>
    <t>中国石化销售股份有限公司广东揭阳普宁洪阳加油站</t>
  </si>
  <si>
    <t>普宁市洪阳镇鸣岗路段</t>
  </si>
  <si>
    <t>44V40055</t>
  </si>
  <si>
    <t>中国石化销售股份有限公司广东揭阳普宁朝阳加油站</t>
  </si>
  <si>
    <t>国道324线池尾新丰路段</t>
  </si>
  <si>
    <t>44V30112</t>
  </si>
  <si>
    <t>中国石化销售股份有限公司广东揭阳普宁广南加油站</t>
  </si>
  <si>
    <t>流沙广达东路与南环路交叉处</t>
  </si>
  <si>
    <t>44V30189</t>
  </si>
  <si>
    <t>中国石化销售股份有限公司广东揭阳普宁流沙加油站</t>
  </si>
  <si>
    <t>普宁市区环市北路西侧大德北路东侧</t>
  </si>
  <si>
    <t>44V10221</t>
  </si>
  <si>
    <t>中国石化销售股份有限公司广东揭阳普宁城南加油站</t>
  </si>
  <si>
    <t>普宁市流沙南街道光草洋文竹南路西</t>
  </si>
  <si>
    <t>44V10094</t>
  </si>
  <si>
    <t>中国石化销售股份有限公司广东揭阳普宁普发加油站</t>
  </si>
  <si>
    <t>高埔镇月塘路段</t>
  </si>
  <si>
    <t>44V30111</t>
  </si>
  <si>
    <t>中国石化销售股份有限公司广东揭阳普宁弘武加油站</t>
  </si>
  <si>
    <t>广东省揭阳市普宁市洪阳镇仙步路段</t>
  </si>
  <si>
    <t>44V30109</t>
  </si>
  <si>
    <t>中国石化销售股份有限公司广东揭阳普宁平林加油站</t>
  </si>
  <si>
    <t>普宁市大坝镇平林路段</t>
  </si>
  <si>
    <t>44V10010</t>
  </si>
  <si>
    <t>中化石油广东有限公司普宁正大加油站</t>
  </si>
  <si>
    <t>普宁市洪阳镇鸣岗管区池揭路西</t>
  </si>
  <si>
    <t>陈俊光</t>
  </si>
  <si>
    <t>44V40317</t>
  </si>
  <si>
    <t>中国石化销售股份有限公司广东揭阳普宁池尾加油站</t>
  </si>
  <si>
    <t>广东省揭阳市普宁市池尾路段（侨中西侧）</t>
  </si>
  <si>
    <t>44V10007</t>
  </si>
  <si>
    <t>中国石化销售股份有限公司广东揭阳普宁城西加油站</t>
  </si>
  <si>
    <t>广东省揭阳市普宁市池尾东路段</t>
  </si>
  <si>
    <t>44V10006</t>
  </si>
  <si>
    <t>中国石化销售股份有限公司广东揭阳普宁腾发加油站</t>
  </si>
  <si>
    <t>普宁市梅塘镇涂洋公路边</t>
  </si>
  <si>
    <t>44V40066</t>
  </si>
  <si>
    <t>中国石化销售股份有限公司广东揭阳普宁阳西加油站</t>
  </si>
  <si>
    <t>洪阳镇西村路段</t>
  </si>
  <si>
    <t>44V40093</t>
  </si>
  <si>
    <t>中国石化销售股份有限公司广东揭阳普宁揭普高速加油北站</t>
  </si>
  <si>
    <t>普宁市赤岗镇赤岗山村</t>
  </si>
  <si>
    <t>44V10186</t>
  </si>
  <si>
    <t>中国石化销售股份有限公司广东揭阳普宁广太加油站</t>
  </si>
  <si>
    <t>广太镇黄牙山路段</t>
  </si>
  <si>
    <t>44V30108</t>
  </si>
  <si>
    <t>中国石化销售股份有限公司广东揭阳普宁揭普高速加油南站</t>
  </si>
  <si>
    <t>44V10187</t>
  </si>
  <si>
    <t>中油碧辟石油有限公司普宁生隆加油站</t>
  </si>
  <si>
    <t>普宁市池尾塘边交叉路口东南侧</t>
  </si>
  <si>
    <t>44V20185</t>
  </si>
  <si>
    <t>中油碧辟石油有限公司普宁城关加油站</t>
  </si>
  <si>
    <t>普宁市区福宁路与1930线交叉口东北侧</t>
  </si>
  <si>
    <t>44V20190</t>
  </si>
  <si>
    <t>中油碧辟石油有限公司揭阳梅塘加油站</t>
  </si>
  <si>
    <t>普宁市梅塘镇双湖公路南侧</t>
  </si>
  <si>
    <t>44V40060</t>
  </si>
  <si>
    <t>普宁市占陇镇西湖加油站有限公司</t>
  </si>
  <si>
    <t>占陇镇西湖村</t>
  </si>
  <si>
    <t>黄孟伟</t>
  </si>
  <si>
    <t>44V60222</t>
  </si>
  <si>
    <t>普宁市云落田心加油站</t>
  </si>
  <si>
    <t>广东省普宁市云落镇田心地段</t>
  </si>
  <si>
    <t>林秀泽</t>
  </si>
  <si>
    <t>44V40147</t>
  </si>
  <si>
    <t>普宁市路路达加油站有限公司</t>
  </si>
  <si>
    <t>普宁麒麟镇月角山</t>
  </si>
  <si>
    <t>黄志军</t>
  </si>
  <si>
    <t>44V30167</t>
  </si>
  <si>
    <t>普宁市马鞍山农场沙溪加油站</t>
  </si>
  <si>
    <t>普宁市马鞍山农场沙溪</t>
  </si>
  <si>
    <t>许鸿文</t>
  </si>
  <si>
    <t>44V40063</t>
  </si>
  <si>
    <t>普宁市大丰加油站有限公司</t>
  </si>
  <si>
    <t>占棉公路南径路段东侧</t>
  </si>
  <si>
    <t>罗丽君</t>
  </si>
  <si>
    <t>44V30168</t>
  </si>
  <si>
    <t>普宁市中穗能源有限公司</t>
  </si>
  <si>
    <t>普宁市池尾街道广汕公路林青路段东侧环城加油站办公楼B幢首层102号</t>
  </si>
  <si>
    <t>方  竣</t>
  </si>
  <si>
    <t>44V40327</t>
  </si>
  <si>
    <t>普宁市国油能源有限责任公司</t>
  </si>
  <si>
    <t>普宁市大坪镇黄蜂角路段东01号</t>
  </si>
  <si>
    <t>吴小生</t>
  </si>
  <si>
    <t>44V40328</t>
  </si>
  <si>
    <t>普宁市润通达石油有限公司</t>
  </si>
  <si>
    <t>普宁市梅林镇凤池村（盘龙阁路口）</t>
  </si>
  <si>
    <t>陆惠锋</t>
  </si>
  <si>
    <t>44V40326</t>
  </si>
  <si>
    <t>揭阳市润通达石油有限公司</t>
  </si>
  <si>
    <t>普侨安池公路北侧26号</t>
  </si>
  <si>
    <t>44V40308</t>
  </si>
  <si>
    <t>普宁市金太阳加油站有限公司</t>
  </si>
  <si>
    <t>普宁市燎原街道乌石村大埔洋片</t>
  </si>
  <si>
    <t>44V60193</t>
  </si>
  <si>
    <t>普宁市冠兴石油化工有限公司</t>
  </si>
  <si>
    <t>广东省普宁市普宁大道南侧、赤水林场西侧</t>
  </si>
  <si>
    <t>方晓茹</t>
  </si>
  <si>
    <t>44V61245</t>
  </si>
  <si>
    <t>汕头经济特区潮汕中油石油有限公司揭东锦潮加油站</t>
  </si>
  <si>
    <t>揭阳市揭东区埔田镇庵后村</t>
  </si>
  <si>
    <t>董松昌</t>
  </si>
  <si>
    <t>44V40052</t>
  </si>
  <si>
    <t>揭东</t>
  </si>
  <si>
    <t>揭阳市揭东区曲溪乾利加油站</t>
  </si>
  <si>
    <t>揭阳市揭东区曲溪206国道中段港美路段</t>
  </si>
  <si>
    <t>吴耀波</t>
  </si>
  <si>
    <t>44V40069</t>
  </si>
  <si>
    <t>揭阳市揭东曲溪油库加油站</t>
  </si>
  <si>
    <t>揭阳市揭东区曲溪港畔村路口</t>
  </si>
  <si>
    <t>江泽华</t>
  </si>
  <si>
    <t>44V30018</t>
  </si>
  <si>
    <t>中油碧辟石油有限公司揭阳半洋加油站</t>
  </si>
  <si>
    <t>揭阳市揭东区玉窖镇半洋村安揭公路旁</t>
  </si>
  <si>
    <t>44V20083</t>
  </si>
  <si>
    <t>中国石油天然气股份有限公司广东揭阳揭东曲埔加油站</t>
  </si>
  <si>
    <t>广东省揭阳市揭东区城曲埔路与兴盛路交叉口东北侧</t>
  </si>
  <si>
    <t>44V20219</t>
  </si>
  <si>
    <t>揭阳市揭东韶能玉城加油站有限公司</t>
  </si>
  <si>
    <t>广东省揭阳市揭东区玉滘镇半洋村牙江山公路旁</t>
  </si>
  <si>
    <t>唐新辉</t>
  </si>
  <si>
    <t>44V60244</t>
  </si>
  <si>
    <t>揭阳市揭东区云路公交加油站</t>
  </si>
  <si>
    <t>揭阳市揭东区云路镇云七公路边</t>
  </si>
  <si>
    <t>江磊</t>
  </si>
  <si>
    <t>44V30131</t>
  </si>
  <si>
    <t>揭阳市金榕枫发展有限公司</t>
  </si>
  <si>
    <t>揭阳市揭东区云路镇洪住村</t>
  </si>
  <si>
    <t>谢镇洲</t>
  </si>
  <si>
    <t>44V30130</t>
  </si>
  <si>
    <t>揭阳市揭东区锡场银都加油站</t>
  </si>
  <si>
    <t>揭阳市揭东区锡场镇镇道六锡线锡西村路段</t>
  </si>
  <si>
    <t>林晓平</t>
  </si>
  <si>
    <t>44V60200</t>
  </si>
  <si>
    <t>中国石油天然气股份有限公司广东揭阳揭东新享加油站</t>
  </si>
  <si>
    <t>揭阳市揭东区新亨镇英花村西咬剑</t>
  </si>
  <si>
    <t>44V40076</t>
  </si>
  <si>
    <t>揭阳市揭东区新亨镇成美加油站</t>
  </si>
  <si>
    <t>揭阳市揭东区新亨镇白石村蛇地</t>
  </si>
  <si>
    <t>林浩鑫</t>
  </si>
  <si>
    <t>44V40020</t>
  </si>
  <si>
    <t>揭阳市揭东玉湖中东加油站有限公司</t>
  </si>
  <si>
    <t>广东省揭阳市揭东区玉湖镇透溪</t>
  </si>
  <si>
    <t>纪军贤</t>
  </si>
  <si>
    <t>44V40080</t>
  </si>
  <si>
    <t>中国石化销售股份有限公司广东揭阳揭东揭潮加油站</t>
  </si>
  <si>
    <t>揭阳市揭东经济试验区8号路东南面</t>
  </si>
  <si>
    <t>44V30162</t>
  </si>
  <si>
    <t>中国石化销售股份有限公司广东揭阳揭东顺丰加油站</t>
  </si>
  <si>
    <t>揭阳市揭东区玉窖镇官硕车站边</t>
  </si>
  <si>
    <t>44V40320</t>
  </si>
  <si>
    <t>中国石化销售股份有限公司广东揭阳揭东玉湖加油站</t>
  </si>
  <si>
    <t>揭阳市揭东区玉湖镇浮山村走仔坟</t>
  </si>
  <si>
    <t>44V30160</t>
  </si>
  <si>
    <t>中国石化销售股份有限公司广东揭阳揭东金锡加油站</t>
  </si>
  <si>
    <t>揭阳市揭东区锡场镇锡东村路段</t>
  </si>
  <si>
    <t>44V10004</t>
  </si>
  <si>
    <t>中国石化销售股份有限公司广东揭阳蓝城区揭霖加油站</t>
  </si>
  <si>
    <t>揭阳市蓝城区霖磐镇南塘山下</t>
  </si>
  <si>
    <t>44V40032</t>
  </si>
  <si>
    <t>中国石化销售股份有限公司广东揭阳揭东汇兴加油站</t>
  </si>
  <si>
    <t>揭阳市揭东区云路镇云七村云宝路口东侧</t>
  </si>
  <si>
    <t>44V40311</t>
  </si>
  <si>
    <t>中国石化销售股份有限公司广东揭阳揭东锡场服务区南加油站</t>
  </si>
  <si>
    <t>揭阳市揭东区锡场镇汕揭高速公路锡场服务区</t>
  </si>
  <si>
    <t>44V80210</t>
  </si>
  <si>
    <t>中国石化销售股份有限公司广东揭阳揭东锡场服务区北加油站</t>
  </si>
  <si>
    <t>44V80209</t>
  </si>
  <si>
    <t>中国石化销售股份有限公司广东石油分公司揭阳榕通加油站</t>
  </si>
  <si>
    <t>揭阳市蓝城区磐东路段</t>
  </si>
  <si>
    <t>44V10011</t>
  </si>
  <si>
    <t>中国石化销售股份有限公司广东揭阳揭东玉美加油站</t>
  </si>
  <si>
    <t>揭阳市揭东区玉滘镇饶美村桑沟片</t>
  </si>
  <si>
    <t>44V10013</t>
  </si>
  <si>
    <t>中化石油广东有限公司揭东健通加油站</t>
  </si>
  <si>
    <t>揭阳市揭东区埔田镇锡场路段</t>
  </si>
  <si>
    <t>刘  平</t>
  </si>
  <si>
    <t>44V40319</t>
  </si>
  <si>
    <t>中国石油天然气股份有限公司广东揭阳揭东柏兴加油站</t>
  </si>
  <si>
    <t>广东省揭阳市揭东区锡场镇华清村荒埔地</t>
  </si>
  <si>
    <t>44V30140</t>
  </si>
  <si>
    <t>揭阳市揭东区宏顺加油站</t>
  </si>
  <si>
    <t>揭阳市揭东城区206国道南区中行东侧</t>
  </si>
  <si>
    <t>林继珠</t>
  </si>
  <si>
    <t>44V30163</t>
  </si>
  <si>
    <t>揭阳市揭东玉湖广鑫加油站有限公司</t>
  </si>
  <si>
    <t>揭阳市揭东区玉湖镇国道206浮山村军屯路段</t>
  </si>
  <si>
    <t>李培凯</t>
  </si>
  <si>
    <t>44V40081</t>
  </si>
  <si>
    <t>揭阳市美华石油服务有限公司</t>
  </si>
  <si>
    <t>揭阳产业园环市西路乔南路段</t>
  </si>
  <si>
    <t>陈畅宇</t>
  </si>
  <si>
    <t>44V40306</t>
  </si>
  <si>
    <t>揭阳市揭东玉湖龙源加油站</t>
  </si>
  <si>
    <t>揭阳市揭东区玉湖镇汾水村太高岭路</t>
  </si>
  <si>
    <t>刘德隆</t>
  </si>
  <si>
    <t>44V40324</t>
  </si>
  <si>
    <t>中海油销售深圳有限公司揭东区银城加油站</t>
  </si>
  <si>
    <t>广东省揭阳市揭东区锡场镇锡西莲花心</t>
  </si>
  <si>
    <r>
      <t>44V</t>
    </r>
    <r>
      <rPr>
        <sz val="10"/>
        <rFont val="宋体"/>
        <charset val="134"/>
      </rPr>
      <t>40073</t>
    </r>
  </si>
  <si>
    <t>揭阳市厚丰实业有限公司新亨西江加油站</t>
  </si>
  <si>
    <t>揭阳市揭东区新亨镇硕和村西江地段</t>
  </si>
  <si>
    <t>徐洁芳</t>
  </si>
  <si>
    <t>44V60218</t>
  </si>
  <si>
    <t>揭阳市揭东区新亨镇龙溪加油站</t>
  </si>
  <si>
    <t>揭阳市揭东区新亨镇揭丰公路硕联路段</t>
  </si>
  <si>
    <t>徐海娜</t>
  </si>
  <si>
    <t>44V40090</t>
  </si>
  <si>
    <t>中国石油天然气股份有限公司广东揭阳揭东万兴加油站</t>
  </si>
  <si>
    <t>揭阳市揭东区云路镇西洋村</t>
  </si>
  <si>
    <t>44V40085</t>
  </si>
  <si>
    <t>揭阳市捷荣加油站</t>
  </si>
  <si>
    <t>揭阳市产业园白塔镇车站东侧</t>
  </si>
  <si>
    <t>洪二明</t>
  </si>
  <si>
    <t>44V40027</t>
  </si>
  <si>
    <t>揭阳产业园月城镇东升加油站</t>
  </si>
  <si>
    <t>揭阳产业转移工业园月城镇玉步村</t>
  </si>
  <si>
    <t>蔡东阳</t>
  </si>
  <si>
    <t>44V40303</t>
  </si>
  <si>
    <t>中油碧辟石油有限公司揭阳月城加油站</t>
  </si>
  <si>
    <t>揭阳产业转移工业园月城镇月南村省道S335线南侧路旁</t>
  </si>
  <si>
    <t>44V30246</t>
  </si>
  <si>
    <t>揭阳产业园新兴加油站</t>
  </si>
  <si>
    <t>揭阳产业转移工业园霖磐德中村舅厝</t>
  </si>
  <si>
    <t>44V40305</t>
  </si>
  <si>
    <t>揭阳产业园新华加油站</t>
  </si>
  <si>
    <t>揭阳产业转移工业园磐东路以东环市北路以北</t>
  </si>
  <si>
    <t>44V40304</t>
  </si>
  <si>
    <t>揭阳市广源加油站有限公司</t>
  </si>
  <si>
    <t>揭阳市1930复线六合路段</t>
  </si>
  <si>
    <t>梁宝升</t>
  </si>
  <si>
    <t>44V40321</t>
  </si>
  <si>
    <t>揭阳市港中加油站有限公司</t>
  </si>
  <si>
    <t>揭阳市区西关路以北、阳美路以西地段</t>
  </si>
  <si>
    <t>林庆忠</t>
  </si>
  <si>
    <t>44V40023</t>
  </si>
  <si>
    <t>揭阳市蓝城区龙尾镇华城加油站</t>
  </si>
  <si>
    <t>揭阳市蓝城区龙尾镇珠坑村大埔路</t>
  </si>
  <si>
    <t>吴裕华</t>
  </si>
  <si>
    <t>44V40046</t>
  </si>
  <si>
    <t>揭阳市义锋加油站</t>
  </si>
  <si>
    <t>揭阳产业转移工业园霖磐镇揭陆线路中路段南28号</t>
  </si>
  <si>
    <t>陈晓佳</t>
  </si>
  <si>
    <t>44V40043</t>
  </si>
  <si>
    <t xml:space="preserve">揭阳市松兴加油站
</t>
  </si>
  <si>
    <t xml:space="preserve">广东省揭阳市揭阳产业转移工业园桂岭镇围头村南柏公路西侧
</t>
  </si>
  <si>
    <t>陈伟源</t>
  </si>
  <si>
    <t>44V30123</t>
  </si>
  <si>
    <t xml:space="preserve">中油碧辟石油有限公司揭阳润通达加油站
</t>
  </si>
  <si>
    <t xml:space="preserve">广东省揭阳市揭东产业转移园五号路与省道335线交界处西侧
</t>
  </si>
  <si>
    <t>44V30241</t>
  </si>
  <si>
    <t>揭阳市揭东区新享镇联运加油站</t>
  </si>
  <si>
    <t>揭阳市揭东区新享镇硕和村西碗</t>
  </si>
  <si>
    <t>陈伟勤</t>
  </si>
  <si>
    <t>44V40077</t>
  </si>
  <si>
    <t>中石油天然气股份有限公司广东揭阳惠来城南加油站</t>
  </si>
  <si>
    <t>惠城镇阳美村揭神公路东南环二路口</t>
  </si>
  <si>
    <t>44V30182</t>
  </si>
  <si>
    <t>惠来</t>
  </si>
  <si>
    <t>中国石油天然气股份有限公司广东揭阳惠来东港加油站</t>
  </si>
  <si>
    <t>深汕高速公路惠来东港出口处（菠萝岭）</t>
  </si>
  <si>
    <t>44V20211</t>
  </si>
  <si>
    <t>中国石油天然气股份有限公司广东揭阳惠来岐石加油站</t>
  </si>
  <si>
    <t>惠来县岐石镇岐石村瘦岭浦</t>
  </si>
  <si>
    <t>44V20196</t>
  </si>
  <si>
    <t>中国石油天然气股份有限公司广东揭阳惠来葵潭加油站</t>
  </si>
  <si>
    <t>葵潭镇白岭仔惠普高速路口中石油葵潭加油站</t>
  </si>
  <si>
    <t>44V30175</t>
  </si>
  <si>
    <t>惠来县宏才石化贸易公司加油站</t>
  </si>
  <si>
    <t>惠来县华湖坪田村公婆桥</t>
  </si>
  <si>
    <t>李文才</t>
  </si>
  <si>
    <t>44V30105</t>
  </si>
  <si>
    <t>惠来县金洋加油站</t>
  </si>
  <si>
    <t>惠来县惠城镇洋美管区</t>
  </si>
  <si>
    <t>吴汉林</t>
  </si>
  <si>
    <t>44V30102</t>
  </si>
  <si>
    <t>中海油广东销售有限公司惠来县增城加油站</t>
  </si>
  <si>
    <t>惠来县华湖镇坪田管区路口葵和路段</t>
  </si>
  <si>
    <t>44V30171</t>
  </si>
  <si>
    <t>广东深汕高速公路东联实业开发有限公司惠来商旅服务中心南加油站</t>
  </si>
  <si>
    <t>惠来县深汕高速公路惠来出口立交</t>
  </si>
  <si>
    <t>方维强</t>
  </si>
  <si>
    <t>44V30178</t>
  </si>
  <si>
    <t>广东深汕高速公路东联实业开发有限公司惠来商旅服务中心北加油站</t>
  </si>
  <si>
    <t>44V30179</t>
  </si>
  <si>
    <t>广东深汕高速公路东联实业开发有限公司惠来东港服务中心加油站</t>
  </si>
  <si>
    <t>惠来县东港镇深汕高速公路东段东港服务区</t>
  </si>
  <si>
    <t>44V60207</t>
  </si>
  <si>
    <t>惠来县东华加油站</t>
  </si>
  <si>
    <t>广东省揭阳市惠来县华湖镇华谢村东华路东侧</t>
  </si>
  <si>
    <t>胡忠祥</t>
  </si>
  <si>
    <t>44V60233</t>
  </si>
  <si>
    <t>惠来县德福石油有限公司</t>
  </si>
  <si>
    <t>惠来县葵潭镇头屯管区</t>
  </si>
  <si>
    <t>肖锡洪</t>
  </si>
  <si>
    <t>44V50181</t>
  </si>
  <si>
    <t>惠来县前詹加油站</t>
  </si>
  <si>
    <t>惠来县前詹镇庵神路段</t>
  </si>
  <si>
    <t>詹炳贞</t>
  </si>
  <si>
    <t>44V30144</t>
  </si>
  <si>
    <t>惠来县神泉林河加油站有限公司</t>
  </si>
  <si>
    <t>惠来县神泉镇南和管理区东光大路</t>
  </si>
  <si>
    <t>方林河</t>
  </si>
  <si>
    <t>44V10016</t>
  </si>
  <si>
    <t>惠来县锴博加油站</t>
  </si>
  <si>
    <t>惠来县仙庵镇仙庵村垎虎山</t>
  </si>
  <si>
    <t>44V60225</t>
  </si>
  <si>
    <t>惠来县神泉镇全兴加油站</t>
  </si>
  <si>
    <t>惠来县神泉镇惠仙公路华家前</t>
  </si>
  <si>
    <t>黄振波</t>
  </si>
  <si>
    <t>44V30169</t>
  </si>
  <si>
    <t>惠来县新南昌加油站有限公司</t>
  </si>
  <si>
    <t>揭阳市惠来县惠城镇高速公路口</t>
  </si>
  <si>
    <t>方凤兰</t>
  </si>
  <si>
    <t>44V30301</t>
  </si>
  <si>
    <t>中海油广东销售有限公司惠来县泰源加油站</t>
  </si>
  <si>
    <t>惠来县葵和公路山家路口</t>
  </si>
  <si>
    <t>44V30238</t>
  </si>
  <si>
    <t>惠来冠豪实业有限公司惠来惠城加油站</t>
  </si>
  <si>
    <t>惠来县惠城惠神路</t>
  </si>
  <si>
    <t>朱丹</t>
  </si>
  <si>
    <t>44V40025</t>
  </si>
  <si>
    <t>中国石化销售股份有限公司广东揭阳惠来闽粤加油站</t>
  </si>
  <si>
    <t>惠来县葵潭镇门口葛广汕路段</t>
  </si>
  <si>
    <t>44V30133</t>
  </si>
  <si>
    <t>中国石化销售股份有限公司广东揭阳惠来龙江加油站</t>
  </si>
  <si>
    <t>惠来县隆江镇葵惠路127号</t>
  </si>
  <si>
    <t>44V10001</t>
  </si>
  <si>
    <t>中国石化销售股份有限公司广东揭阳惠来港丰加油站</t>
  </si>
  <si>
    <t>惠来县葵和路良种场路口</t>
  </si>
  <si>
    <t>44V30170</t>
  </si>
  <si>
    <t>中国石化销售股份有限公司广东揭阳惠来东港加油站</t>
  </si>
  <si>
    <t>惠来县葵潭镇白岭仔</t>
  </si>
  <si>
    <t>44V10092</t>
  </si>
  <si>
    <t>中国石化销售股份有限公司广东揭阳惠来海城加油站</t>
  </si>
  <si>
    <t>惠来县靖海镇西锋新区公路边</t>
  </si>
  <si>
    <t>44V30100</t>
  </si>
  <si>
    <t>中海油广东销售有限公司惠来县华昌加油站</t>
  </si>
  <si>
    <t>广东省揭阳市惠来县华湖惠政桥东侧</t>
  </si>
  <si>
    <t>44V30237</t>
  </si>
  <si>
    <t>惠来县中和加油站有限公司</t>
  </si>
  <si>
    <t>广东省揭阳市惠来县鳌江镇新李村路段县道（X102）南侧</t>
  </si>
  <si>
    <t>陈育新</t>
  </si>
  <si>
    <t>44V61244</t>
  </si>
  <si>
    <t>中国石化销售股份有限公司广东揭阳惠来溪西农机加油站</t>
  </si>
  <si>
    <t>揭阳市惠来溪西雨山</t>
  </si>
  <si>
    <t>44V30104</t>
  </si>
  <si>
    <t>惠来县溪西镇金汕加油站</t>
  </si>
  <si>
    <t>惠来县溪西镇溪西镇山头村</t>
  </si>
  <si>
    <t>唐木溪</t>
  </si>
  <si>
    <t>44V30145</t>
  </si>
  <si>
    <t>惠来县村头加油站</t>
  </si>
  <si>
    <t>广东省揭阳市惠来县溪西镇村头管区</t>
  </si>
  <si>
    <t>詹海金</t>
  </si>
  <si>
    <t>44V30136</t>
  </si>
  <si>
    <t>惠来县神泉鹏盛加油站</t>
  </si>
  <si>
    <t>惠来县神泉镇甘泉路</t>
  </si>
  <si>
    <t>翁锡南</t>
  </si>
  <si>
    <t>44V30139</t>
  </si>
  <si>
    <t>揭阳市大南山华侨管理区加油站</t>
  </si>
  <si>
    <t>揭阳市惠来县葵和公路12公里处</t>
  </si>
  <si>
    <t>李少战</t>
  </si>
  <si>
    <t>44V30172</t>
  </si>
  <si>
    <t>中国石油天然气股份有限公司广东揭阳空港经济区国辉加油站</t>
  </si>
  <si>
    <t>揭阳空港经济区地都镇大瑶村铁场前</t>
  </si>
  <si>
    <t>44V30127</t>
  </si>
  <si>
    <t>空港</t>
  </si>
  <si>
    <t>中国石油天然气股份有限公司广东揭阳空港经济区金凤加油站</t>
  </si>
  <si>
    <t>揭阳空港经济区炮台镇206国道凤前村路段</t>
  </si>
  <si>
    <t>44V30174</t>
  </si>
  <si>
    <t>中国石油天然气股份有限公司广东揭阳空港经济区南盾加油站</t>
  </si>
  <si>
    <t>揭阳空港经济区地都镇南陇七洲桥地段</t>
  </si>
  <si>
    <t>44V30107</t>
  </si>
  <si>
    <t>中国石化销售股份有限公司广东揭阳空港经济区乌美加油站</t>
  </si>
  <si>
    <t>揭阳空港经济区地都镇乌美村小坑</t>
  </si>
  <si>
    <t>44V30126</t>
  </si>
  <si>
    <t>中国石化销售股份有限公司广东揭阳空港经济区金马加油站</t>
  </si>
  <si>
    <t>揭阳空港经济区地都镇大瑶村</t>
  </si>
  <si>
    <t>44V40030</t>
  </si>
  <si>
    <t>揭阳空港区榕夏忠诚加油站</t>
  </si>
  <si>
    <t>揭阳空港经济区江夏路段</t>
  </si>
  <si>
    <t>林周元</t>
  </si>
  <si>
    <t>44V40070</t>
  </si>
  <si>
    <t>揭阳市冠阳加油站有限公司</t>
  </si>
  <si>
    <t>揭阳试验区十一号路北、天福路东</t>
  </si>
  <si>
    <t>44V40191</t>
  </si>
  <si>
    <t>中国石化销售股份有限公司广揭阳空港经济区骋顺加油站</t>
  </si>
  <si>
    <t>揭阳空港经济区炮台镇青溪村</t>
  </si>
  <si>
    <t>44V40318</t>
  </si>
  <si>
    <t>中国石化销售股份有限公司广东揭阳仙阳加油站</t>
  </si>
  <si>
    <t>揭阳空港经济区渔湖镇仙阳路口</t>
  </si>
  <si>
    <t>44V60235</t>
  </si>
  <si>
    <t>揭阳空港经济区登岗镇登联加油站</t>
  </si>
  <si>
    <t>揭阳空港经济区登岗镇登岗经联社（炮登公路右侧）</t>
  </si>
  <si>
    <t>方国清</t>
  </si>
  <si>
    <t>44V40322</t>
  </si>
  <si>
    <t>中化石油广东有限公司揭阳空港经济区金兴加油站</t>
  </si>
  <si>
    <t>揭阳空港经济区地都镇枫美村（交西头）</t>
  </si>
  <si>
    <t>44V40316</t>
  </si>
  <si>
    <t>揭阳空港区榕光加油站有限公司</t>
  </si>
  <si>
    <t>揭阳空港经济区炮台镇206国道旁（炮台居委会沙陇前）</t>
  </si>
  <si>
    <t>江  峰</t>
  </si>
  <si>
    <t>44V40312</t>
  </si>
  <si>
    <t>中国石油天燃气股份的限公司广东揭阳空港经济区炮台航溪加油站</t>
  </si>
  <si>
    <t>揭阳空港经济区炮台镇东沟村206国道</t>
  </si>
  <si>
    <t>44V30161</t>
  </si>
  <si>
    <t>揭阳市商厦石油贸易有限公司</t>
  </si>
  <si>
    <t>揭阳市空港区十一号（望江北路渔湖渔江路段）</t>
  </si>
  <si>
    <t>吴道波</t>
  </si>
  <si>
    <t>44V30156</t>
  </si>
  <si>
    <t>揭阳市冠通加站有限公司</t>
  </si>
  <si>
    <t>广东省揭阳空港经济区砲台片区机场路以南、安居七路以西</t>
  </si>
  <si>
    <t>44V60229</t>
  </si>
  <si>
    <t>揭阳市空港经济区润泰加油站有限公司</t>
  </si>
  <si>
    <t>广东省揭阳市榕城区空港经济区炮台镇206国道石牌凤前村天鹅山路段</t>
  </si>
  <si>
    <t>蔡镇河</t>
  </si>
  <si>
    <t>44V40050</t>
  </si>
  <si>
    <t>揭阳市岐山石油有限公司金鹰加油站</t>
  </si>
  <si>
    <t>揭阳市空港经济区渔八路以南、环市东路以西</t>
  </si>
  <si>
    <t>44V40307</t>
  </si>
  <si>
    <t>批发</t>
  </si>
  <si>
    <t>揭阳市岐山石油有限公司</t>
  </si>
  <si>
    <t>揭阳市空港经济区炮台镇石牌村凤前联社天鹅山脚</t>
  </si>
  <si>
    <t>油批发证书第443086号</t>
  </si>
  <si>
    <t>揭阳市利鸿基润丰油库有限公司</t>
  </si>
  <si>
    <t>揭阳空港经济区地都镇青屿村后坪头</t>
  </si>
  <si>
    <t>陈和飞</t>
  </si>
  <si>
    <t>油批发证书第440016号</t>
  </si>
  <si>
    <t>仓储</t>
  </si>
  <si>
    <t>油仓储证书第C44040号</t>
  </si>
  <si>
    <t>揭西县龙潭正丰加油站</t>
  </si>
  <si>
    <t>揭西县龙潭镇龙跃下坡段</t>
  </si>
  <si>
    <t>蔡建正</t>
  </si>
  <si>
    <t>44V40040</t>
  </si>
  <si>
    <t>揭西</t>
  </si>
  <si>
    <t>延长壳牌（广东）石油有限公司揭西城东加油站</t>
  </si>
  <si>
    <t>揭西县河婆街道霖都大道与城东路交汇处</t>
  </si>
  <si>
    <t>章建军</t>
  </si>
  <si>
    <t>44V60230</t>
  </si>
  <si>
    <t>揭西县五云顺发加油站</t>
  </si>
  <si>
    <t>揭西县五云镇京埔村</t>
  </si>
  <si>
    <t>彭志响</t>
  </si>
  <si>
    <t>44V40071</t>
  </si>
  <si>
    <t>揭西县五经富镇集成加油站</t>
  </si>
  <si>
    <t>揭西县五经富镇省道S335-088+20青塘段</t>
  </si>
  <si>
    <t>曾令蔚</t>
  </si>
  <si>
    <t>44V60205</t>
  </si>
  <si>
    <t>揭西县五云径下加油站</t>
  </si>
  <si>
    <t>揭西县五云镇下洞村犁头山地段</t>
  </si>
  <si>
    <t>彭少波</t>
  </si>
  <si>
    <t>44V60208</t>
  </si>
  <si>
    <t>延长壳牌（广东）石油有限公司揭西明丰加油站</t>
  </si>
  <si>
    <t>揭西县河婆镇新楼村（河中路段）</t>
  </si>
  <si>
    <t>44V40309</t>
  </si>
  <si>
    <t>揭西县上砂加油站</t>
  </si>
  <si>
    <t>揭阳市揭西县上砂镇军埔</t>
  </si>
  <si>
    <t>庄社会</t>
  </si>
  <si>
    <t>44V30113</t>
  </si>
  <si>
    <t>揭西县五云中云加油站</t>
  </si>
  <si>
    <t>揭西县五云罗洛村</t>
  </si>
  <si>
    <t>彭陆兵</t>
  </si>
  <si>
    <t>44V30118</t>
  </si>
  <si>
    <t>揭西县河婆城西加油站</t>
  </si>
  <si>
    <t>广东省揭阳市揭西县河婆镇横江路口</t>
  </si>
  <si>
    <t>张壮漂</t>
  </si>
  <si>
    <t>44V40184</t>
  </si>
  <si>
    <t>揭西韶能鑫溪加油站有限公司金坪分公司</t>
  </si>
  <si>
    <t>广东省揭阳市揭西县坪上镇四和村委（潮惠高速公路大溪服务区南侧）</t>
  </si>
  <si>
    <t>44V60227</t>
  </si>
  <si>
    <t>揭西韶能鑫溪加油站有限公司</t>
  </si>
  <si>
    <t>广东省揭阳市揭西县坪上镇四和村委（潮惠高速公路大溪服务区北侧）</t>
  </si>
  <si>
    <t>44V66226</t>
  </si>
  <si>
    <t>中国石化销售股份有限公司广东揭阳揭西五经富加油站</t>
  </si>
  <si>
    <t>揭西县五经富镇大洋路口</t>
  </si>
  <si>
    <t>44V10014</t>
  </si>
  <si>
    <t>中国石化销售股份有限公司广东揭阳揭西棉湖加油站</t>
  </si>
  <si>
    <t>揭西县棉湖镇</t>
  </si>
  <si>
    <t>44V10003</t>
  </si>
  <si>
    <t>中国石化销售股份有限公司广东揭阳揭西润丰加油站</t>
  </si>
  <si>
    <t>揭西县河婆镇街道安池路与过境公路交汇处</t>
  </si>
  <si>
    <t>44V10212</t>
  </si>
  <si>
    <t>中国石化销售股份有限公司广东揭阳揭西富安加油站</t>
  </si>
  <si>
    <t>广东省揭阳市揭西县霖都大道34号</t>
  </si>
  <si>
    <t>44V30120</t>
  </si>
  <si>
    <t>中国石化销售股份有限公司广东揭阳揭西河婆加油站</t>
  </si>
  <si>
    <t>揭西县河婆镇</t>
  </si>
  <si>
    <t>44V10002</t>
  </si>
  <si>
    <t>中国石化销售股份有限公司广东揭阳揭西华丰加油站</t>
  </si>
  <si>
    <t>广东省揭阳市揭西县灰寨镇向阳路段(省道S335线)</t>
  </si>
  <si>
    <t>44V10240</t>
  </si>
  <si>
    <t>中国石化销售股份有限公司广东揭阳揭西五云加油站</t>
  </si>
  <si>
    <t>揭西县五云安池路</t>
  </si>
  <si>
    <t>44V30121</t>
  </si>
  <si>
    <t>中国石化销售股份有限公司广东揭阳揭西凤江加油站</t>
  </si>
  <si>
    <t>凤江镇凤北路边</t>
  </si>
  <si>
    <t>44V30166</t>
  </si>
  <si>
    <t>揭西县灰寨镇金戈加油站</t>
  </si>
  <si>
    <t>揭西县灰寨镇向阳公路边</t>
  </si>
  <si>
    <t>陈喜源</t>
  </si>
  <si>
    <t>44V40183</t>
  </si>
  <si>
    <t>中国石油天然气股份有限公司广东揭阳揭西兴平加油站</t>
  </si>
  <si>
    <t>揭西县河婆镇街道张武帮中学对面</t>
  </si>
  <si>
    <t>44V20075</t>
  </si>
  <si>
    <t>中国石油天然气股份有限公司广东揭阳揭西大岭加油站</t>
  </si>
  <si>
    <t>揭西县京溪园镇大岭下</t>
  </si>
  <si>
    <t>44V30177</t>
  </si>
  <si>
    <t>中国石化销售股份有限公司广东揭阳揭西坪上加油站</t>
  </si>
  <si>
    <t>揭西县坪上镇细亚山</t>
  </si>
  <si>
    <t>44V40051</t>
  </si>
  <si>
    <t>揭阳市阿美能源管理有限公司</t>
  </si>
  <si>
    <t>广东省揭西县南山镇南山村委上寮寨公路边</t>
  </si>
  <si>
    <t>颜家红</t>
  </si>
  <si>
    <t>44V40325</t>
  </si>
  <si>
    <t>揭西县安通油业有限公司</t>
  </si>
  <si>
    <t>揭西县京溪园镇长滩管区老虎埂</t>
  </si>
  <si>
    <t>黄红兵</t>
  </si>
  <si>
    <t>44V40057</t>
  </si>
  <si>
    <t>中国石油天然气股份有限公司广东揭阳揭西棉湖乐东加油站</t>
  </si>
  <si>
    <t>揭西县棉湖镇湖东村</t>
  </si>
  <si>
    <t>44V40310</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</si>
</sst>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7">
    <font>
      <sz val="11"/>
      <color theme="1"/>
      <name val="宋体"/>
      <charset val="134"/>
      <scheme val="minor"/>
    </font>
    <font>
      <sz val="10"/>
      <name val="宋体"/>
      <charset val="134"/>
    </font>
    <font>
      <b/>
      <sz val="16"/>
      <name val="宋体"/>
      <charset val="134"/>
    </font>
    <font>
      <b/>
      <sz val="10"/>
      <name val="宋体"/>
      <charset val="134"/>
    </font>
    <font>
      <sz val="10"/>
      <name val="宋体"/>
      <charset val="134"/>
      <scheme val="minor"/>
    </font>
    <font>
      <sz val="11"/>
      <color rgb="FFFF0000"/>
      <name val="宋体"/>
      <charset val="0"/>
      <scheme val="minor"/>
    </font>
    <font>
      <u/>
      <sz val="11"/>
      <color rgb="FF80008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0"/>
      <scheme val="minor"/>
    </font>
    <font>
      <b/>
      <sz val="11"/>
      <color theme="3"/>
      <name val="宋体"/>
      <charset val="134"/>
      <scheme val="minor"/>
    </font>
    <font>
      <sz val="11"/>
      <color rgb="FF3F3F76"/>
      <name val="宋体"/>
      <charset val="0"/>
      <scheme val="minor"/>
    </font>
    <font>
      <i/>
      <sz val="11"/>
      <color rgb="FF7F7F7F"/>
      <name val="宋体"/>
      <charset val="0"/>
      <scheme val="minor"/>
    </font>
    <font>
      <sz val="11"/>
      <color indexed="8"/>
      <name val="宋体"/>
      <charset val="134"/>
    </font>
    <font>
      <u/>
      <sz val="11"/>
      <color rgb="FF0000FF"/>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sz val="9"/>
      <name val="宋体"/>
      <charset val="134"/>
    </font>
    <font>
      <sz val="11"/>
      <color rgb="FF9C6500"/>
      <name val="宋体"/>
      <charset val="0"/>
      <scheme val="minor"/>
    </font>
    <font>
      <b/>
      <sz val="13"/>
      <color theme="3"/>
      <name val="宋体"/>
      <charset val="134"/>
      <scheme val="minor"/>
    </font>
    <font>
      <b/>
      <sz val="11"/>
      <color theme="1"/>
      <name val="宋体"/>
      <charset val="0"/>
      <scheme val="minor"/>
    </font>
    <font>
      <sz val="11"/>
      <color rgb="FFFA7D00"/>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399975585192419"/>
        <bgColor indexed="64"/>
      </patternFill>
    </fill>
    <fill>
      <patternFill patternType="solid">
        <fgColor theme="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4"/>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theme="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theme="9" tint="0.599993896298105"/>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7">
    <xf numFmtId="0" fontId="0" fillId="0" borderId="0">
      <alignment vertical="center"/>
    </xf>
    <xf numFmtId="0" fontId="9" fillId="0" borderId="0"/>
    <xf numFmtId="42" fontId="0" fillId="0" borderId="0" applyFont="0" applyFill="0" applyBorder="0" applyAlignment="0" applyProtection="0">
      <alignment vertical="center"/>
    </xf>
    <xf numFmtId="0" fontId="8" fillId="13" borderId="0" applyNumberFormat="0" applyBorder="0" applyAlignment="0" applyProtection="0">
      <alignment vertical="center"/>
    </xf>
    <xf numFmtId="0" fontId="12"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7"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17" borderId="0" applyNumberFormat="0" applyBorder="0" applyAlignment="0" applyProtection="0">
      <alignment vertical="center"/>
    </xf>
    <xf numFmtId="0" fontId="11"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7" applyNumberFormat="0" applyFill="0" applyAlignment="0" applyProtection="0">
      <alignment vertical="center"/>
    </xf>
    <xf numFmtId="0" fontId="9" fillId="0" borderId="0">
      <alignment vertical="center"/>
    </xf>
    <xf numFmtId="0" fontId="21" fillId="0" borderId="7" applyNumberFormat="0" applyFill="0" applyAlignment="0" applyProtection="0">
      <alignment vertical="center"/>
    </xf>
    <xf numFmtId="0" fontId="7" fillId="21" borderId="0" applyNumberFormat="0" applyBorder="0" applyAlignment="0" applyProtection="0">
      <alignment vertical="center"/>
    </xf>
    <xf numFmtId="0" fontId="11" fillId="0" borderId="4" applyNumberFormat="0" applyFill="0" applyAlignment="0" applyProtection="0">
      <alignment vertical="center"/>
    </xf>
    <xf numFmtId="0" fontId="9" fillId="0" borderId="0">
      <alignment vertical="center"/>
    </xf>
    <xf numFmtId="0" fontId="7" fillId="25" borderId="0" applyNumberFormat="0" applyBorder="0" applyAlignment="0" applyProtection="0">
      <alignment vertical="center"/>
    </xf>
    <xf numFmtId="0" fontId="24" fillId="26" borderId="10" applyNumberFormat="0" applyAlignment="0" applyProtection="0">
      <alignment vertical="center"/>
    </xf>
    <xf numFmtId="0" fontId="26" fillId="26" borderId="5" applyNumberFormat="0" applyAlignment="0" applyProtection="0">
      <alignment vertical="center"/>
    </xf>
    <xf numFmtId="0" fontId="16" fillId="16" borderId="6" applyNumberFormat="0" applyAlignment="0" applyProtection="0">
      <alignment vertical="center"/>
    </xf>
    <xf numFmtId="0" fontId="8" fillId="6" borderId="0" applyNumberFormat="0" applyBorder="0" applyAlignment="0" applyProtection="0">
      <alignment vertical="center"/>
    </xf>
    <xf numFmtId="0" fontId="7" fillId="12" borderId="0" applyNumberFormat="0" applyBorder="0" applyAlignment="0" applyProtection="0">
      <alignment vertical="center"/>
    </xf>
    <xf numFmtId="0" fontId="23" fillId="0" borderId="9" applyNumberFormat="0" applyFill="0" applyAlignment="0" applyProtection="0">
      <alignment vertical="center"/>
    </xf>
    <xf numFmtId="0" fontId="22" fillId="0" borderId="8" applyNumberFormat="0" applyFill="0" applyAlignment="0" applyProtection="0">
      <alignment vertical="center"/>
    </xf>
    <xf numFmtId="0" fontId="25" fillId="28" borderId="0" applyNumberFormat="0" applyBorder="0" applyAlignment="0" applyProtection="0">
      <alignment vertical="center"/>
    </xf>
    <xf numFmtId="0" fontId="20" fillId="20" borderId="0" applyNumberFormat="0" applyBorder="0" applyAlignment="0" applyProtection="0">
      <alignment vertical="center"/>
    </xf>
    <xf numFmtId="0" fontId="8" fillId="23" borderId="0" applyNumberFormat="0" applyBorder="0" applyAlignment="0" applyProtection="0">
      <alignment vertical="center"/>
    </xf>
    <xf numFmtId="0" fontId="7" fillId="8" borderId="0" applyNumberFormat="0" applyBorder="0" applyAlignment="0" applyProtection="0">
      <alignment vertical="center"/>
    </xf>
    <xf numFmtId="0" fontId="8" fillId="27" borderId="0" applyNumberFormat="0" applyBorder="0" applyAlignment="0" applyProtection="0">
      <alignment vertical="center"/>
    </xf>
    <xf numFmtId="0" fontId="8" fillId="10"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7" fillId="7" borderId="0" applyNumberFormat="0" applyBorder="0" applyAlignment="0" applyProtection="0">
      <alignment vertical="center"/>
    </xf>
    <xf numFmtId="0" fontId="7" fillId="30" borderId="0" applyNumberFormat="0" applyBorder="0" applyAlignment="0" applyProtection="0">
      <alignment vertical="center"/>
    </xf>
    <xf numFmtId="0" fontId="8" fillId="14" borderId="0" applyNumberFormat="0" applyBorder="0" applyAlignment="0" applyProtection="0">
      <alignment vertical="center"/>
    </xf>
    <xf numFmtId="0" fontId="8" fillId="22" borderId="0" applyNumberFormat="0" applyBorder="0" applyAlignment="0" applyProtection="0">
      <alignment vertical="center"/>
    </xf>
    <xf numFmtId="0" fontId="7" fillId="29" borderId="0" applyNumberFormat="0" applyBorder="0" applyAlignment="0" applyProtection="0">
      <alignment vertical="center"/>
    </xf>
    <xf numFmtId="0" fontId="8" fillId="24" borderId="0" applyNumberFormat="0" applyBorder="0" applyAlignment="0" applyProtection="0">
      <alignment vertical="center"/>
    </xf>
    <xf numFmtId="0" fontId="7" fillId="32" borderId="0" applyNumberFormat="0" applyBorder="0" applyAlignment="0" applyProtection="0">
      <alignment vertical="center"/>
    </xf>
    <xf numFmtId="0" fontId="7" fillId="4" borderId="0" applyNumberFormat="0" applyBorder="0" applyAlignment="0" applyProtection="0">
      <alignment vertical="center"/>
    </xf>
    <xf numFmtId="0" fontId="14" fillId="0" borderId="0">
      <alignment vertical="center"/>
    </xf>
    <xf numFmtId="0" fontId="8" fillId="31" borderId="0" applyNumberFormat="0" applyBorder="0" applyAlignment="0" applyProtection="0">
      <alignment vertical="center"/>
    </xf>
    <xf numFmtId="0" fontId="7" fillId="3" borderId="0" applyNumberFormat="0" applyBorder="0" applyAlignment="0" applyProtection="0">
      <alignment vertical="center"/>
    </xf>
    <xf numFmtId="0" fontId="19" fillId="0" borderId="0">
      <alignment vertical="center"/>
    </xf>
    <xf numFmtId="0" fontId="9" fillId="0" borderId="0"/>
    <xf numFmtId="0" fontId="14" fillId="0" borderId="0">
      <alignment vertical="center"/>
    </xf>
    <xf numFmtId="0" fontId="9" fillId="0" borderId="0"/>
  </cellStyleXfs>
  <cellXfs count="27">
    <xf numFmtId="0" fontId="0" fillId="0" borderId="0" xfId="0">
      <alignment vertical="center"/>
    </xf>
    <xf numFmtId="0" fontId="1" fillId="0" borderId="0" xfId="0" applyFont="1" applyAlignment="1">
      <alignment vertical="center"/>
    </xf>
    <xf numFmtId="0" fontId="0" fillId="0" borderId="0" xfId="0" applyFill="1" applyAlignment="1">
      <alignment vertical="center"/>
    </xf>
    <xf numFmtId="0" fontId="0" fillId="0" borderId="0" xfId="0" applyAlignment="1">
      <alignment vertical="center"/>
    </xf>
    <xf numFmtId="0" fontId="0" fillId="0" borderId="0" xfId="0" applyAlignment="1">
      <alignment horizontal="center" vertical="center"/>
    </xf>
    <xf numFmtId="0" fontId="2" fillId="0" borderId="0" xfId="53"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4" fillId="0" borderId="1" xfId="1" applyFont="1" applyFill="1" applyBorder="1" applyAlignment="1">
      <alignment horizontal="left" vertical="center" wrapText="1"/>
    </xf>
    <xf numFmtId="0" fontId="1" fillId="0" borderId="1" xfId="56" applyFont="1" applyFill="1" applyBorder="1" applyAlignment="1">
      <alignment horizontal="center" vertical="center" wrapText="1"/>
    </xf>
    <xf numFmtId="0" fontId="4" fillId="0" borderId="1" xfId="0" applyFont="1" applyFill="1" applyBorder="1" applyAlignment="1" applyProtection="1">
      <alignment horizontal="left" vertical="center" wrapText="1"/>
    </xf>
    <xf numFmtId="0" fontId="1" fillId="0" borderId="1" xfId="1" applyFont="1" applyFill="1" applyBorder="1" applyAlignment="1">
      <alignment horizontal="left" vertical="center" wrapText="1"/>
    </xf>
    <xf numFmtId="0" fontId="1" fillId="0" borderId="1" xfId="54"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1" xfId="21" applyFont="1" applyFill="1" applyBorder="1" applyAlignment="1">
      <alignment horizontal="left" vertical="center" wrapText="1"/>
    </xf>
    <xf numFmtId="0" fontId="1" fillId="0" borderId="1" xfId="25"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50" applyFont="1" applyFill="1" applyBorder="1" applyAlignment="1">
      <alignment horizontal="left" vertical="center" wrapText="1"/>
    </xf>
    <xf numFmtId="0" fontId="1" fillId="0" borderId="1" xfId="55" applyFont="1" applyFill="1" applyBorder="1" applyAlignment="1">
      <alignment horizontal="left" vertical="center" wrapText="1"/>
    </xf>
    <xf numFmtId="0" fontId="1" fillId="0" borderId="1" xfId="55" applyFont="1" applyFill="1" applyBorder="1" applyAlignment="1">
      <alignment horizontal="center" vertical="center" wrapText="1"/>
    </xf>
  </cellXfs>
  <cellStyles count="57">
    <cellStyle name="常规" xfId="0" builtinId="0"/>
    <cellStyle name="常规_零售_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_加油站" xfId="21"/>
    <cellStyle name="标题 2" xfId="22" builtinId="17"/>
    <cellStyle name="60% - 强调文字颜色 1" xfId="23" builtinId="32"/>
    <cellStyle name="标题 3" xfId="24" builtinId="18"/>
    <cellStyle name="常规_加油站_1" xfId="25"/>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17" xfId="50"/>
    <cellStyle name="40% - 强调文字颜色 6" xfId="51" builtinId="51"/>
    <cellStyle name="60% - 强调文字颜色 6" xfId="52" builtinId="52"/>
    <cellStyle name="常规_Sheet1" xfId="53"/>
    <cellStyle name="常规_零售_3" xfId="54"/>
    <cellStyle name="常规 100" xfId="55"/>
    <cellStyle name="常规_零售_13" xfId="56"/>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92"/>
  <sheetViews>
    <sheetView tabSelected="1" workbookViewId="0">
      <selection activeCell="J4" sqref="J4"/>
    </sheetView>
  </sheetViews>
  <sheetFormatPr defaultColWidth="9" defaultRowHeight="13.5" outlineLevelCol="7"/>
  <cols>
    <col min="1" max="1" width="3.875" style="3" customWidth="1"/>
    <col min="2" max="2" width="5.875" style="4" customWidth="1"/>
    <col min="3" max="3" width="25.125" style="3" customWidth="1"/>
    <col min="4" max="4" width="24.625" style="3" customWidth="1"/>
    <col min="5" max="5" width="7" style="3" customWidth="1"/>
    <col min="6" max="6" width="8.625" style="3" customWidth="1"/>
    <col min="7" max="7" width="7.25" style="3" customWidth="1"/>
    <col min="8" max="8" width="6.375" style="3" customWidth="1"/>
    <col min="9" max="9" width="9.375" style="3" customWidth="1"/>
    <col min="10" max="16384" width="9" style="3"/>
  </cols>
  <sheetData>
    <row r="1" ht="21" customHeight="1" spans="1:2">
      <c r="A1" s="3" t="s">
        <v>0</v>
      </c>
      <c r="B1" s="3"/>
    </row>
    <row r="2" s="1" customFormat="1" ht="33.75" customHeight="1" spans="1:8">
      <c r="A2" s="5" t="s">
        <v>1</v>
      </c>
      <c r="B2" s="5"/>
      <c r="C2" s="5"/>
      <c r="D2" s="5"/>
      <c r="E2" s="5"/>
      <c r="F2" s="5"/>
      <c r="G2" s="5"/>
      <c r="H2" s="5"/>
    </row>
    <row r="3" s="1" customFormat="1" ht="39.75" customHeight="1" spans="1:8">
      <c r="A3" s="6" t="s">
        <v>2</v>
      </c>
      <c r="B3" s="6" t="s">
        <v>3</v>
      </c>
      <c r="C3" s="6" t="s">
        <v>4</v>
      </c>
      <c r="D3" s="6" t="s">
        <v>5</v>
      </c>
      <c r="E3" s="6" t="s">
        <v>6</v>
      </c>
      <c r="F3" s="6" t="s">
        <v>7</v>
      </c>
      <c r="G3" s="7" t="s">
        <v>8</v>
      </c>
      <c r="H3" s="6" t="s">
        <v>9</v>
      </c>
    </row>
    <row r="4" s="1" customFormat="1" ht="30" customHeight="1" spans="1:8">
      <c r="A4" s="8">
        <v>1</v>
      </c>
      <c r="B4" s="8" t="s">
        <v>10</v>
      </c>
      <c r="C4" s="9" t="s">
        <v>11</v>
      </c>
      <c r="D4" s="9" t="s">
        <v>12</v>
      </c>
      <c r="E4" s="8" t="s">
        <v>13</v>
      </c>
      <c r="F4" s="8" t="s">
        <v>14</v>
      </c>
      <c r="G4" s="8" t="s">
        <v>15</v>
      </c>
      <c r="H4" s="8"/>
    </row>
    <row r="5" s="1" customFormat="1" ht="30" customHeight="1" spans="1:8">
      <c r="A5" s="8">
        <v>2</v>
      </c>
      <c r="B5" s="8" t="s">
        <v>10</v>
      </c>
      <c r="C5" s="9" t="s">
        <v>16</v>
      </c>
      <c r="D5" s="9" t="s">
        <v>17</v>
      </c>
      <c r="E5" s="8" t="s">
        <v>13</v>
      </c>
      <c r="F5" s="8" t="s">
        <v>18</v>
      </c>
      <c r="G5" s="8" t="s">
        <v>15</v>
      </c>
      <c r="H5" s="8"/>
    </row>
    <row r="6" s="1" customFormat="1" ht="30" customHeight="1" spans="1:8">
      <c r="A6" s="8">
        <v>3</v>
      </c>
      <c r="B6" s="8" t="s">
        <v>10</v>
      </c>
      <c r="C6" s="9" t="s">
        <v>19</v>
      </c>
      <c r="D6" s="9" t="s">
        <v>20</v>
      </c>
      <c r="E6" s="8" t="s">
        <v>13</v>
      </c>
      <c r="F6" s="8" t="s">
        <v>21</v>
      </c>
      <c r="G6" s="8" t="s">
        <v>15</v>
      </c>
      <c r="H6" s="9"/>
    </row>
    <row r="7" s="1" customFormat="1" ht="30" customHeight="1" spans="1:8">
      <c r="A7" s="8">
        <v>4</v>
      </c>
      <c r="B7" s="8" t="s">
        <v>10</v>
      </c>
      <c r="C7" s="9" t="s">
        <v>22</v>
      </c>
      <c r="D7" s="9" t="s">
        <v>23</v>
      </c>
      <c r="E7" s="8" t="s">
        <v>13</v>
      </c>
      <c r="F7" s="8" t="s">
        <v>24</v>
      </c>
      <c r="G7" s="8" t="s">
        <v>15</v>
      </c>
      <c r="H7" s="9"/>
    </row>
    <row r="8" s="1" customFormat="1" ht="30" customHeight="1" spans="1:8">
      <c r="A8" s="8">
        <v>5</v>
      </c>
      <c r="B8" s="8" t="s">
        <v>10</v>
      </c>
      <c r="C8" s="9" t="s">
        <v>25</v>
      </c>
      <c r="D8" s="9" t="s">
        <v>26</v>
      </c>
      <c r="E8" s="8" t="s">
        <v>13</v>
      </c>
      <c r="F8" s="8" t="s">
        <v>27</v>
      </c>
      <c r="G8" s="8" t="s">
        <v>15</v>
      </c>
      <c r="H8" s="9"/>
    </row>
    <row r="9" ht="30" customHeight="1" spans="1:8">
      <c r="A9" s="8">
        <v>6</v>
      </c>
      <c r="B9" s="8" t="s">
        <v>10</v>
      </c>
      <c r="C9" s="9" t="s">
        <v>28</v>
      </c>
      <c r="D9" s="9" t="s">
        <v>29</v>
      </c>
      <c r="E9" s="8" t="s">
        <v>13</v>
      </c>
      <c r="F9" s="8" t="s">
        <v>30</v>
      </c>
      <c r="G9" s="8" t="s">
        <v>15</v>
      </c>
      <c r="H9" s="8"/>
    </row>
    <row r="10" ht="30" customHeight="1" spans="1:8">
      <c r="A10" s="8">
        <v>7</v>
      </c>
      <c r="B10" s="8" t="s">
        <v>10</v>
      </c>
      <c r="C10" s="9" t="s">
        <v>31</v>
      </c>
      <c r="D10" s="9" t="s">
        <v>32</v>
      </c>
      <c r="E10" s="8" t="s">
        <v>13</v>
      </c>
      <c r="F10" s="8" t="s">
        <v>33</v>
      </c>
      <c r="G10" s="8" t="s">
        <v>15</v>
      </c>
      <c r="H10" s="8"/>
    </row>
    <row r="11" s="1" customFormat="1" ht="30" customHeight="1" spans="1:8">
      <c r="A11" s="8">
        <v>8</v>
      </c>
      <c r="B11" s="8" t="s">
        <v>10</v>
      </c>
      <c r="C11" s="9" t="s">
        <v>34</v>
      </c>
      <c r="D11" s="9" t="s">
        <v>35</v>
      </c>
      <c r="E11" s="8" t="s">
        <v>13</v>
      </c>
      <c r="F11" s="8" t="s">
        <v>36</v>
      </c>
      <c r="G11" s="8" t="s">
        <v>15</v>
      </c>
      <c r="H11" s="9"/>
    </row>
    <row r="12" s="1" customFormat="1" ht="30" customHeight="1" spans="1:8">
      <c r="A12" s="8">
        <v>9</v>
      </c>
      <c r="B12" s="8" t="s">
        <v>10</v>
      </c>
      <c r="C12" s="9" t="s">
        <v>37</v>
      </c>
      <c r="D12" s="9" t="s">
        <v>38</v>
      </c>
      <c r="E12" s="8" t="s">
        <v>39</v>
      </c>
      <c r="F12" s="8" t="s">
        <v>40</v>
      </c>
      <c r="G12" s="8" t="s">
        <v>15</v>
      </c>
      <c r="H12" s="9"/>
    </row>
    <row r="13" ht="30" customHeight="1" spans="1:8">
      <c r="A13" s="8">
        <v>10</v>
      </c>
      <c r="B13" s="8" t="s">
        <v>10</v>
      </c>
      <c r="C13" s="9" t="s">
        <v>41</v>
      </c>
      <c r="D13" s="9" t="s">
        <v>42</v>
      </c>
      <c r="E13" s="8" t="s">
        <v>43</v>
      </c>
      <c r="F13" s="8" t="s">
        <v>44</v>
      </c>
      <c r="G13" s="8" t="s">
        <v>15</v>
      </c>
      <c r="H13" s="9"/>
    </row>
    <row r="14" ht="30" customHeight="1" spans="1:8">
      <c r="A14" s="8">
        <v>11</v>
      </c>
      <c r="B14" s="8" t="s">
        <v>10</v>
      </c>
      <c r="C14" s="9" t="s">
        <v>45</v>
      </c>
      <c r="D14" s="9" t="s">
        <v>46</v>
      </c>
      <c r="E14" s="8" t="s">
        <v>47</v>
      </c>
      <c r="F14" s="8" t="s">
        <v>48</v>
      </c>
      <c r="G14" s="8" t="s">
        <v>15</v>
      </c>
      <c r="H14" s="9"/>
    </row>
    <row r="15" ht="30" customHeight="1" spans="1:8">
      <c r="A15" s="8">
        <v>12</v>
      </c>
      <c r="B15" s="8" t="s">
        <v>10</v>
      </c>
      <c r="C15" s="9" t="s">
        <v>49</v>
      </c>
      <c r="D15" s="9" t="s">
        <v>50</v>
      </c>
      <c r="E15" s="8" t="s">
        <v>51</v>
      </c>
      <c r="F15" s="8" t="s">
        <v>52</v>
      </c>
      <c r="G15" s="8" t="s">
        <v>15</v>
      </c>
      <c r="H15" s="9"/>
    </row>
    <row r="16" ht="30" customHeight="1" spans="1:8">
      <c r="A16" s="8">
        <v>13</v>
      </c>
      <c r="B16" s="8" t="s">
        <v>10</v>
      </c>
      <c r="C16" s="9" t="s">
        <v>53</v>
      </c>
      <c r="D16" s="9" t="s">
        <v>54</v>
      </c>
      <c r="E16" s="8" t="s">
        <v>55</v>
      </c>
      <c r="F16" s="8" t="s">
        <v>56</v>
      </c>
      <c r="G16" s="8" t="s">
        <v>15</v>
      </c>
      <c r="H16" s="9"/>
    </row>
    <row r="17" ht="30" customHeight="1" spans="1:8">
      <c r="A17" s="8">
        <v>14</v>
      </c>
      <c r="B17" s="8" t="s">
        <v>10</v>
      </c>
      <c r="C17" s="9" t="s">
        <v>57</v>
      </c>
      <c r="D17" s="9" t="s">
        <v>58</v>
      </c>
      <c r="E17" s="8" t="s">
        <v>59</v>
      </c>
      <c r="F17" s="8" t="s">
        <v>60</v>
      </c>
      <c r="G17" s="8" t="s">
        <v>15</v>
      </c>
      <c r="H17" s="9"/>
    </row>
    <row r="18" ht="30" customHeight="1" spans="1:8">
      <c r="A18" s="8">
        <v>15</v>
      </c>
      <c r="B18" s="8" t="s">
        <v>10</v>
      </c>
      <c r="C18" s="9" t="s">
        <v>61</v>
      </c>
      <c r="D18" s="9" t="s">
        <v>62</v>
      </c>
      <c r="E18" s="8" t="s">
        <v>63</v>
      </c>
      <c r="F18" s="8" t="s">
        <v>64</v>
      </c>
      <c r="G18" s="8" t="s">
        <v>15</v>
      </c>
      <c r="H18" s="9"/>
    </row>
    <row r="19" ht="30" customHeight="1" spans="1:8">
      <c r="A19" s="8">
        <v>16</v>
      </c>
      <c r="B19" s="8" t="s">
        <v>10</v>
      </c>
      <c r="C19" s="9" t="s">
        <v>65</v>
      </c>
      <c r="D19" s="9" t="s">
        <v>66</v>
      </c>
      <c r="E19" s="8" t="s">
        <v>67</v>
      </c>
      <c r="F19" s="8" t="s">
        <v>68</v>
      </c>
      <c r="G19" s="8" t="s">
        <v>15</v>
      </c>
      <c r="H19" s="9"/>
    </row>
    <row r="20" ht="30" customHeight="1" spans="1:8">
      <c r="A20" s="8">
        <v>17</v>
      </c>
      <c r="B20" s="8" t="s">
        <v>10</v>
      </c>
      <c r="C20" s="9" t="s">
        <v>69</v>
      </c>
      <c r="D20" s="9" t="s">
        <v>70</v>
      </c>
      <c r="E20" s="8" t="s">
        <v>67</v>
      </c>
      <c r="F20" s="8" t="s">
        <v>71</v>
      </c>
      <c r="G20" s="8" t="s">
        <v>15</v>
      </c>
      <c r="H20" s="9"/>
    </row>
    <row r="21" ht="30" customHeight="1" spans="1:8">
      <c r="A21" s="8">
        <v>18</v>
      </c>
      <c r="B21" s="8" t="s">
        <v>10</v>
      </c>
      <c r="C21" s="9" t="s">
        <v>72</v>
      </c>
      <c r="D21" s="9" t="s">
        <v>73</v>
      </c>
      <c r="E21" s="8" t="s">
        <v>74</v>
      </c>
      <c r="F21" s="8" t="s">
        <v>75</v>
      </c>
      <c r="G21" s="8" t="s">
        <v>15</v>
      </c>
      <c r="H21" s="9"/>
    </row>
    <row r="22" ht="30" customHeight="1" spans="1:8">
      <c r="A22" s="8">
        <v>19</v>
      </c>
      <c r="B22" s="8" t="s">
        <v>10</v>
      </c>
      <c r="C22" s="9" t="s">
        <v>76</v>
      </c>
      <c r="D22" s="9" t="s">
        <v>77</v>
      </c>
      <c r="E22" s="8" t="s">
        <v>78</v>
      </c>
      <c r="F22" s="8" t="s">
        <v>79</v>
      </c>
      <c r="G22" s="8" t="s">
        <v>15</v>
      </c>
      <c r="H22" s="9"/>
    </row>
    <row r="23" ht="30" customHeight="1" spans="1:8">
      <c r="A23" s="8">
        <v>20</v>
      </c>
      <c r="B23" s="8" t="s">
        <v>10</v>
      </c>
      <c r="C23" s="9" t="s">
        <v>80</v>
      </c>
      <c r="D23" s="9" t="s">
        <v>81</v>
      </c>
      <c r="E23" s="8" t="s">
        <v>39</v>
      </c>
      <c r="F23" s="8" t="s">
        <v>82</v>
      </c>
      <c r="G23" s="8" t="s">
        <v>15</v>
      </c>
      <c r="H23" s="9"/>
    </row>
    <row r="24" ht="30" customHeight="1" spans="1:8">
      <c r="A24" s="8">
        <v>21</v>
      </c>
      <c r="B24" s="8" t="s">
        <v>10</v>
      </c>
      <c r="C24" s="9" t="s">
        <v>83</v>
      </c>
      <c r="D24" s="9" t="s">
        <v>84</v>
      </c>
      <c r="E24" s="8" t="s">
        <v>85</v>
      </c>
      <c r="F24" s="8" t="s">
        <v>86</v>
      </c>
      <c r="G24" s="8" t="s">
        <v>15</v>
      </c>
      <c r="H24" s="9"/>
    </row>
    <row r="25" ht="30" customHeight="1" spans="1:8">
      <c r="A25" s="8">
        <v>22</v>
      </c>
      <c r="B25" s="8" t="s">
        <v>10</v>
      </c>
      <c r="C25" s="9" t="s">
        <v>87</v>
      </c>
      <c r="D25" s="9" t="s">
        <v>88</v>
      </c>
      <c r="E25" s="8" t="s">
        <v>39</v>
      </c>
      <c r="F25" s="8" t="s">
        <v>89</v>
      </c>
      <c r="G25" s="8" t="s">
        <v>90</v>
      </c>
      <c r="H25" s="9"/>
    </row>
    <row r="26" ht="30" customHeight="1" spans="1:8">
      <c r="A26" s="8">
        <v>23</v>
      </c>
      <c r="B26" s="8" t="s">
        <v>10</v>
      </c>
      <c r="C26" s="9" t="s">
        <v>91</v>
      </c>
      <c r="D26" s="9" t="s">
        <v>92</v>
      </c>
      <c r="E26" s="8" t="s">
        <v>39</v>
      </c>
      <c r="F26" s="8" t="s">
        <v>56</v>
      </c>
      <c r="G26" s="8" t="s">
        <v>90</v>
      </c>
      <c r="H26" s="9"/>
    </row>
    <row r="27" ht="30" customHeight="1" spans="1:8">
      <c r="A27" s="8">
        <v>24</v>
      </c>
      <c r="B27" s="8" t="s">
        <v>10</v>
      </c>
      <c r="C27" s="9" t="s">
        <v>93</v>
      </c>
      <c r="D27" s="9" t="s">
        <v>94</v>
      </c>
      <c r="E27" s="8" t="s">
        <v>95</v>
      </c>
      <c r="F27" s="8" t="s">
        <v>96</v>
      </c>
      <c r="G27" s="8" t="s">
        <v>90</v>
      </c>
      <c r="H27" s="9"/>
    </row>
    <row r="28" ht="30" customHeight="1" spans="1:8">
      <c r="A28" s="8">
        <v>25</v>
      </c>
      <c r="B28" s="8" t="s">
        <v>10</v>
      </c>
      <c r="C28" s="9" t="s">
        <v>97</v>
      </c>
      <c r="D28" s="9" t="s">
        <v>98</v>
      </c>
      <c r="E28" s="8" t="s">
        <v>99</v>
      </c>
      <c r="F28" s="8" t="s">
        <v>79</v>
      </c>
      <c r="G28" s="8" t="s">
        <v>90</v>
      </c>
      <c r="H28" s="9"/>
    </row>
    <row r="29" ht="30" customHeight="1" spans="1:8">
      <c r="A29" s="8">
        <v>26</v>
      </c>
      <c r="B29" s="8" t="s">
        <v>10</v>
      </c>
      <c r="C29" s="9" t="s">
        <v>100</v>
      </c>
      <c r="D29" s="9" t="s">
        <v>101</v>
      </c>
      <c r="E29" s="8" t="s">
        <v>102</v>
      </c>
      <c r="F29" s="8" t="s">
        <v>103</v>
      </c>
      <c r="G29" s="8" t="s">
        <v>90</v>
      </c>
      <c r="H29" s="9"/>
    </row>
    <row r="30" ht="30" customHeight="1" spans="1:8">
      <c r="A30" s="8">
        <v>27</v>
      </c>
      <c r="B30" s="8" t="s">
        <v>10</v>
      </c>
      <c r="C30" s="9" t="s">
        <v>104</v>
      </c>
      <c r="D30" s="9" t="s">
        <v>105</v>
      </c>
      <c r="E30" s="8" t="s">
        <v>106</v>
      </c>
      <c r="F30" s="8" t="s">
        <v>107</v>
      </c>
      <c r="G30" s="8" t="s">
        <v>90</v>
      </c>
      <c r="H30" s="9"/>
    </row>
    <row r="31" ht="30" customHeight="1" spans="1:8">
      <c r="A31" s="8">
        <v>28</v>
      </c>
      <c r="B31" s="8" t="s">
        <v>10</v>
      </c>
      <c r="C31" s="9" t="s">
        <v>108</v>
      </c>
      <c r="D31" s="9" t="s">
        <v>109</v>
      </c>
      <c r="E31" s="8" t="s">
        <v>59</v>
      </c>
      <c r="F31" s="8" t="s">
        <v>110</v>
      </c>
      <c r="G31" s="8" t="s">
        <v>90</v>
      </c>
      <c r="H31" s="9"/>
    </row>
    <row r="32" ht="30" customHeight="1" spans="1:8">
      <c r="A32" s="8">
        <v>29</v>
      </c>
      <c r="B32" s="8" t="s">
        <v>10</v>
      </c>
      <c r="C32" s="9" t="s">
        <v>111</v>
      </c>
      <c r="D32" s="9" t="s">
        <v>112</v>
      </c>
      <c r="E32" s="8" t="s">
        <v>59</v>
      </c>
      <c r="F32" s="8" t="s">
        <v>113</v>
      </c>
      <c r="G32" s="8" t="s">
        <v>90</v>
      </c>
      <c r="H32" s="9"/>
    </row>
    <row r="33" ht="30" customHeight="1" spans="1:8">
      <c r="A33" s="8">
        <v>30</v>
      </c>
      <c r="B33" s="8" t="s">
        <v>10</v>
      </c>
      <c r="C33" s="10" t="s">
        <v>114</v>
      </c>
      <c r="D33" s="10" t="s">
        <v>115</v>
      </c>
      <c r="E33" s="11" t="s">
        <v>59</v>
      </c>
      <c r="F33" s="11" t="s">
        <v>116</v>
      </c>
      <c r="G33" s="8" t="s">
        <v>90</v>
      </c>
      <c r="H33" s="9"/>
    </row>
    <row r="34" ht="30" customHeight="1" spans="1:8">
      <c r="A34" s="8">
        <v>31</v>
      </c>
      <c r="B34" s="8" t="s">
        <v>10</v>
      </c>
      <c r="C34" s="9" t="s">
        <v>117</v>
      </c>
      <c r="D34" s="9" t="s">
        <v>118</v>
      </c>
      <c r="E34" s="8" t="s">
        <v>119</v>
      </c>
      <c r="F34" s="8" t="s">
        <v>120</v>
      </c>
      <c r="G34" s="8" t="s">
        <v>90</v>
      </c>
      <c r="H34" s="9"/>
    </row>
    <row r="35" ht="30" customHeight="1" spans="1:8">
      <c r="A35" s="8">
        <v>32</v>
      </c>
      <c r="B35" s="8" t="s">
        <v>10</v>
      </c>
      <c r="C35" s="9" t="s">
        <v>121</v>
      </c>
      <c r="D35" s="9" t="s">
        <v>122</v>
      </c>
      <c r="E35" s="8" t="s">
        <v>123</v>
      </c>
      <c r="F35" s="8" t="s">
        <v>124</v>
      </c>
      <c r="G35" s="8" t="s">
        <v>90</v>
      </c>
      <c r="H35" s="9"/>
    </row>
    <row r="36" ht="30" customHeight="1" spans="1:8">
      <c r="A36" s="8">
        <v>33</v>
      </c>
      <c r="B36" s="8" t="s">
        <v>10</v>
      </c>
      <c r="C36" s="9" t="s">
        <v>125</v>
      </c>
      <c r="D36" s="9" t="s">
        <v>126</v>
      </c>
      <c r="E36" s="8" t="s">
        <v>127</v>
      </c>
      <c r="F36" s="8" t="s">
        <v>128</v>
      </c>
      <c r="G36" s="8" t="s">
        <v>90</v>
      </c>
      <c r="H36" s="9"/>
    </row>
    <row r="37" ht="30" customHeight="1" spans="1:8">
      <c r="A37" s="8">
        <v>34</v>
      </c>
      <c r="B37" s="8" t="s">
        <v>10</v>
      </c>
      <c r="C37" s="9" t="s">
        <v>129</v>
      </c>
      <c r="D37" s="9" t="s">
        <v>130</v>
      </c>
      <c r="E37" s="8" t="s">
        <v>13</v>
      </c>
      <c r="F37" s="8" t="s">
        <v>131</v>
      </c>
      <c r="G37" s="8" t="s">
        <v>90</v>
      </c>
      <c r="H37" s="8"/>
    </row>
    <row r="38" ht="30" customHeight="1" spans="1:8">
      <c r="A38" s="8">
        <v>35</v>
      </c>
      <c r="B38" s="8" t="s">
        <v>10</v>
      </c>
      <c r="C38" s="9" t="s">
        <v>132</v>
      </c>
      <c r="D38" s="9" t="s">
        <v>133</v>
      </c>
      <c r="E38" s="8" t="s">
        <v>13</v>
      </c>
      <c r="F38" s="8" t="s">
        <v>134</v>
      </c>
      <c r="G38" s="8" t="s">
        <v>90</v>
      </c>
      <c r="H38" s="8"/>
    </row>
    <row r="39" ht="30" customHeight="1" spans="1:8">
      <c r="A39" s="8">
        <v>36</v>
      </c>
      <c r="B39" s="8" t="s">
        <v>10</v>
      </c>
      <c r="C39" s="9" t="s">
        <v>135</v>
      </c>
      <c r="D39" s="9" t="s">
        <v>136</v>
      </c>
      <c r="E39" s="8" t="s">
        <v>13</v>
      </c>
      <c r="F39" s="8" t="s">
        <v>137</v>
      </c>
      <c r="G39" s="8" t="s">
        <v>90</v>
      </c>
      <c r="H39" s="8"/>
    </row>
    <row r="40" ht="30" customHeight="1" spans="1:8">
      <c r="A40" s="8">
        <v>37</v>
      </c>
      <c r="B40" s="8" t="s">
        <v>10</v>
      </c>
      <c r="C40" s="9" t="s">
        <v>138</v>
      </c>
      <c r="D40" s="9" t="s">
        <v>139</v>
      </c>
      <c r="E40" s="8" t="s">
        <v>13</v>
      </c>
      <c r="F40" s="8" t="s">
        <v>140</v>
      </c>
      <c r="G40" s="8" t="s">
        <v>90</v>
      </c>
      <c r="H40" s="8"/>
    </row>
    <row r="41" ht="30" customHeight="1" spans="1:8">
      <c r="A41" s="8">
        <v>38</v>
      </c>
      <c r="B41" s="8" t="s">
        <v>10</v>
      </c>
      <c r="C41" s="9" t="s">
        <v>141</v>
      </c>
      <c r="D41" s="9" t="s">
        <v>142</v>
      </c>
      <c r="E41" s="8" t="s">
        <v>13</v>
      </c>
      <c r="F41" s="8" t="s">
        <v>143</v>
      </c>
      <c r="G41" s="8" t="s">
        <v>90</v>
      </c>
      <c r="H41" s="8"/>
    </row>
    <row r="42" ht="30" customHeight="1" spans="1:8">
      <c r="A42" s="8">
        <v>39</v>
      </c>
      <c r="B42" s="8" t="s">
        <v>10</v>
      </c>
      <c r="C42" s="9" t="s">
        <v>144</v>
      </c>
      <c r="D42" s="9" t="s">
        <v>145</v>
      </c>
      <c r="E42" s="8" t="s">
        <v>13</v>
      </c>
      <c r="F42" s="8" t="s">
        <v>146</v>
      </c>
      <c r="G42" s="8" t="s">
        <v>90</v>
      </c>
      <c r="H42" s="8"/>
    </row>
    <row r="43" ht="30" customHeight="1" spans="1:8">
      <c r="A43" s="8">
        <v>40</v>
      </c>
      <c r="B43" s="8" t="s">
        <v>10</v>
      </c>
      <c r="C43" s="9" t="s">
        <v>147</v>
      </c>
      <c r="D43" s="9" t="s">
        <v>148</v>
      </c>
      <c r="E43" s="8" t="s">
        <v>13</v>
      </c>
      <c r="F43" s="8" t="s">
        <v>149</v>
      </c>
      <c r="G43" s="8" t="s">
        <v>90</v>
      </c>
      <c r="H43" s="8"/>
    </row>
    <row r="44" ht="30" customHeight="1" spans="1:8">
      <c r="A44" s="8">
        <v>41</v>
      </c>
      <c r="B44" s="8" t="s">
        <v>10</v>
      </c>
      <c r="C44" s="9" t="s">
        <v>150</v>
      </c>
      <c r="D44" s="9" t="s">
        <v>151</v>
      </c>
      <c r="E44" s="8" t="s">
        <v>13</v>
      </c>
      <c r="F44" s="8" t="s">
        <v>152</v>
      </c>
      <c r="G44" s="8" t="s">
        <v>90</v>
      </c>
      <c r="H44" s="8"/>
    </row>
    <row r="45" ht="30" customHeight="1" spans="1:8">
      <c r="A45" s="8">
        <v>42</v>
      </c>
      <c r="B45" s="8" t="s">
        <v>10</v>
      </c>
      <c r="C45" s="9" t="s">
        <v>153</v>
      </c>
      <c r="D45" s="9" t="s">
        <v>154</v>
      </c>
      <c r="E45" s="8" t="s">
        <v>13</v>
      </c>
      <c r="F45" s="8" t="s">
        <v>155</v>
      </c>
      <c r="G45" s="8" t="s">
        <v>90</v>
      </c>
      <c r="H45" s="8"/>
    </row>
    <row r="46" ht="30" customHeight="1" spans="1:8">
      <c r="A46" s="8">
        <v>43</v>
      </c>
      <c r="B46" s="8" t="s">
        <v>10</v>
      </c>
      <c r="C46" s="9" t="s">
        <v>156</v>
      </c>
      <c r="D46" s="9" t="s">
        <v>157</v>
      </c>
      <c r="E46" s="8" t="s">
        <v>13</v>
      </c>
      <c r="F46" s="8" t="s">
        <v>158</v>
      </c>
      <c r="G46" s="8" t="s">
        <v>90</v>
      </c>
      <c r="H46" s="8"/>
    </row>
    <row r="47" ht="30" customHeight="1" spans="1:8">
      <c r="A47" s="8">
        <v>44</v>
      </c>
      <c r="B47" s="8" t="s">
        <v>10</v>
      </c>
      <c r="C47" s="9" t="s">
        <v>159</v>
      </c>
      <c r="D47" s="9" t="s">
        <v>160</v>
      </c>
      <c r="E47" s="8" t="s">
        <v>13</v>
      </c>
      <c r="F47" s="8" t="s">
        <v>161</v>
      </c>
      <c r="G47" s="8" t="s">
        <v>90</v>
      </c>
      <c r="H47" s="8"/>
    </row>
    <row r="48" ht="30" customHeight="1" spans="1:8">
      <c r="A48" s="8">
        <v>45</v>
      </c>
      <c r="B48" s="8" t="s">
        <v>10</v>
      </c>
      <c r="C48" s="9" t="s">
        <v>162</v>
      </c>
      <c r="D48" s="9" t="s">
        <v>163</v>
      </c>
      <c r="E48" s="8" t="s">
        <v>13</v>
      </c>
      <c r="F48" s="8" t="s">
        <v>164</v>
      </c>
      <c r="G48" s="8" t="s">
        <v>90</v>
      </c>
      <c r="H48" s="8"/>
    </row>
    <row r="49" ht="30" customHeight="1" spans="1:8">
      <c r="A49" s="8">
        <v>46</v>
      </c>
      <c r="B49" s="8" t="s">
        <v>10</v>
      </c>
      <c r="C49" s="9" t="s">
        <v>165</v>
      </c>
      <c r="D49" s="9" t="s">
        <v>166</v>
      </c>
      <c r="E49" s="8" t="s">
        <v>13</v>
      </c>
      <c r="F49" s="8" t="s">
        <v>167</v>
      </c>
      <c r="G49" s="8" t="s">
        <v>90</v>
      </c>
      <c r="H49" s="8"/>
    </row>
    <row r="50" ht="30" customHeight="1" spans="1:8">
      <c r="A50" s="8">
        <v>47</v>
      </c>
      <c r="B50" s="8" t="s">
        <v>10</v>
      </c>
      <c r="C50" s="9" t="s">
        <v>168</v>
      </c>
      <c r="D50" s="9" t="s">
        <v>169</v>
      </c>
      <c r="E50" s="8" t="s">
        <v>170</v>
      </c>
      <c r="F50" s="8" t="s">
        <v>171</v>
      </c>
      <c r="G50" s="8" t="s">
        <v>90</v>
      </c>
      <c r="H50" s="8"/>
    </row>
    <row r="51" ht="30" customHeight="1" spans="1:8">
      <c r="A51" s="8">
        <v>48</v>
      </c>
      <c r="B51" s="8" t="s">
        <v>10</v>
      </c>
      <c r="C51" s="9" t="s">
        <v>172</v>
      </c>
      <c r="D51" s="9" t="s">
        <v>173</v>
      </c>
      <c r="E51" s="8" t="s">
        <v>13</v>
      </c>
      <c r="F51" s="8" t="s">
        <v>174</v>
      </c>
      <c r="G51" s="8" t="s">
        <v>90</v>
      </c>
      <c r="H51" s="8"/>
    </row>
    <row r="52" ht="30" customHeight="1" spans="1:8">
      <c r="A52" s="8">
        <v>49</v>
      </c>
      <c r="B52" s="8" t="s">
        <v>10</v>
      </c>
      <c r="C52" s="9" t="s">
        <v>175</v>
      </c>
      <c r="D52" s="9" t="s">
        <v>176</v>
      </c>
      <c r="E52" s="8" t="s">
        <v>13</v>
      </c>
      <c r="F52" s="8" t="s">
        <v>177</v>
      </c>
      <c r="G52" s="8" t="s">
        <v>90</v>
      </c>
      <c r="H52" s="8"/>
    </row>
    <row r="53" ht="30" customHeight="1" spans="1:8">
      <c r="A53" s="8">
        <v>50</v>
      </c>
      <c r="B53" s="8" t="s">
        <v>10</v>
      </c>
      <c r="C53" s="9" t="s">
        <v>178</v>
      </c>
      <c r="D53" s="9" t="s">
        <v>179</v>
      </c>
      <c r="E53" s="8" t="s">
        <v>13</v>
      </c>
      <c r="F53" s="8" t="s">
        <v>180</v>
      </c>
      <c r="G53" s="8" t="s">
        <v>90</v>
      </c>
      <c r="H53" s="8"/>
    </row>
    <row r="54" ht="30" customHeight="1" spans="1:8">
      <c r="A54" s="8">
        <v>51</v>
      </c>
      <c r="B54" s="8" t="s">
        <v>10</v>
      </c>
      <c r="C54" s="12" t="s">
        <v>181</v>
      </c>
      <c r="D54" s="10" t="s">
        <v>182</v>
      </c>
      <c r="E54" s="11" t="s">
        <v>13</v>
      </c>
      <c r="F54" s="13" t="s">
        <v>183</v>
      </c>
      <c r="G54" s="8" t="s">
        <v>90</v>
      </c>
      <c r="H54" s="8"/>
    </row>
    <row r="55" ht="30" customHeight="1" spans="1:8">
      <c r="A55" s="8">
        <v>52</v>
      </c>
      <c r="B55" s="8" t="s">
        <v>10</v>
      </c>
      <c r="C55" s="14" t="s">
        <v>184</v>
      </c>
      <c r="D55" s="15" t="s">
        <v>185</v>
      </c>
      <c r="E55" s="11" t="s">
        <v>13</v>
      </c>
      <c r="F55" s="16" t="s">
        <v>186</v>
      </c>
      <c r="G55" s="8" t="s">
        <v>90</v>
      </c>
      <c r="H55" s="8"/>
    </row>
    <row r="56" ht="30" customHeight="1" spans="1:8">
      <c r="A56" s="8">
        <v>53</v>
      </c>
      <c r="B56" s="8" t="s">
        <v>10</v>
      </c>
      <c r="C56" s="12" t="s">
        <v>187</v>
      </c>
      <c r="D56" s="10" t="s">
        <v>188</v>
      </c>
      <c r="E56" s="11" t="s">
        <v>13</v>
      </c>
      <c r="F56" s="11" t="s">
        <v>189</v>
      </c>
      <c r="G56" s="8" t="s">
        <v>90</v>
      </c>
      <c r="H56" s="8"/>
    </row>
    <row r="57" ht="30" customHeight="1" spans="1:8">
      <c r="A57" s="8">
        <v>54</v>
      </c>
      <c r="B57" s="8" t="s">
        <v>10</v>
      </c>
      <c r="C57" s="12" t="s">
        <v>190</v>
      </c>
      <c r="D57" s="15" t="s">
        <v>185</v>
      </c>
      <c r="E57" s="11" t="s">
        <v>13</v>
      </c>
      <c r="F57" s="16" t="s">
        <v>191</v>
      </c>
      <c r="G57" s="8" t="s">
        <v>90</v>
      </c>
      <c r="H57" s="8"/>
    </row>
    <row r="58" ht="30" customHeight="1" spans="1:8">
      <c r="A58" s="8">
        <v>55</v>
      </c>
      <c r="B58" s="8" t="s">
        <v>10</v>
      </c>
      <c r="C58" s="10" t="s">
        <v>192</v>
      </c>
      <c r="D58" s="10" t="s">
        <v>193</v>
      </c>
      <c r="E58" s="11" t="s">
        <v>39</v>
      </c>
      <c r="F58" s="11" t="s">
        <v>194</v>
      </c>
      <c r="G58" s="8" t="s">
        <v>90</v>
      </c>
      <c r="H58" s="8"/>
    </row>
    <row r="59" ht="30" customHeight="1" spans="1:8">
      <c r="A59" s="8">
        <v>56</v>
      </c>
      <c r="B59" s="8" t="s">
        <v>10</v>
      </c>
      <c r="C59" s="10" t="s">
        <v>195</v>
      </c>
      <c r="D59" s="10" t="s">
        <v>196</v>
      </c>
      <c r="E59" s="11" t="s">
        <v>39</v>
      </c>
      <c r="F59" s="11" t="s">
        <v>197</v>
      </c>
      <c r="G59" s="8" t="s">
        <v>90</v>
      </c>
      <c r="H59" s="8"/>
    </row>
    <row r="60" ht="30" customHeight="1" spans="1:8">
      <c r="A60" s="8">
        <v>57</v>
      </c>
      <c r="B60" s="8" t="s">
        <v>10</v>
      </c>
      <c r="C60" s="10" t="s">
        <v>198</v>
      </c>
      <c r="D60" s="10" t="s">
        <v>199</v>
      </c>
      <c r="E60" s="11" t="s">
        <v>39</v>
      </c>
      <c r="F60" s="11" t="s">
        <v>200</v>
      </c>
      <c r="G60" s="8" t="s">
        <v>90</v>
      </c>
      <c r="H60" s="8"/>
    </row>
    <row r="61" ht="30" customHeight="1" spans="1:8">
      <c r="A61" s="8">
        <v>58</v>
      </c>
      <c r="B61" s="8" t="s">
        <v>10</v>
      </c>
      <c r="C61" s="9" t="s">
        <v>201</v>
      </c>
      <c r="D61" s="9" t="s">
        <v>202</v>
      </c>
      <c r="E61" s="8" t="s">
        <v>203</v>
      </c>
      <c r="F61" s="8" t="s">
        <v>204</v>
      </c>
      <c r="G61" s="8" t="s">
        <v>90</v>
      </c>
      <c r="H61" s="9"/>
    </row>
    <row r="62" ht="30" customHeight="1" spans="1:8">
      <c r="A62" s="8">
        <v>59</v>
      </c>
      <c r="B62" s="8" t="s">
        <v>10</v>
      </c>
      <c r="C62" s="9" t="s">
        <v>205</v>
      </c>
      <c r="D62" s="9" t="s">
        <v>206</v>
      </c>
      <c r="E62" s="8" t="s">
        <v>207</v>
      </c>
      <c r="F62" s="8" t="s">
        <v>208</v>
      </c>
      <c r="G62" s="8" t="s">
        <v>90</v>
      </c>
      <c r="H62" s="9"/>
    </row>
    <row r="63" ht="30" customHeight="1" spans="1:8">
      <c r="A63" s="8">
        <v>60</v>
      </c>
      <c r="B63" s="8" t="s">
        <v>10</v>
      </c>
      <c r="C63" s="9" t="s">
        <v>209</v>
      </c>
      <c r="D63" s="9" t="s">
        <v>210</v>
      </c>
      <c r="E63" s="8" t="s">
        <v>211</v>
      </c>
      <c r="F63" s="8" t="s">
        <v>212</v>
      </c>
      <c r="G63" s="8" t="s">
        <v>90</v>
      </c>
      <c r="H63" s="9"/>
    </row>
    <row r="64" ht="30" customHeight="1" spans="1:8">
      <c r="A64" s="8">
        <v>61</v>
      </c>
      <c r="B64" s="8" t="s">
        <v>10</v>
      </c>
      <c r="C64" s="9" t="s">
        <v>213</v>
      </c>
      <c r="D64" s="9" t="s">
        <v>214</v>
      </c>
      <c r="E64" s="8" t="s">
        <v>215</v>
      </c>
      <c r="F64" s="8" t="s">
        <v>216</v>
      </c>
      <c r="G64" s="8" t="s">
        <v>90</v>
      </c>
      <c r="H64" s="9"/>
    </row>
    <row r="65" ht="30" customHeight="1" spans="1:8">
      <c r="A65" s="8">
        <v>62</v>
      </c>
      <c r="B65" s="8" t="s">
        <v>10</v>
      </c>
      <c r="C65" s="9" t="s">
        <v>217</v>
      </c>
      <c r="D65" s="9" t="s">
        <v>218</v>
      </c>
      <c r="E65" s="8" t="s">
        <v>219</v>
      </c>
      <c r="F65" s="8" t="s">
        <v>220</v>
      </c>
      <c r="G65" s="8" t="s">
        <v>90</v>
      </c>
      <c r="H65" s="9"/>
    </row>
    <row r="66" ht="30" customHeight="1" spans="1:8">
      <c r="A66" s="8">
        <v>63</v>
      </c>
      <c r="B66" s="8" t="s">
        <v>10</v>
      </c>
      <c r="C66" s="9" t="s">
        <v>221</v>
      </c>
      <c r="D66" s="9" t="s">
        <v>222</v>
      </c>
      <c r="E66" s="8" t="s">
        <v>223</v>
      </c>
      <c r="F66" s="8" t="s">
        <v>224</v>
      </c>
      <c r="G66" s="8" t="s">
        <v>90</v>
      </c>
      <c r="H66" s="9"/>
    </row>
    <row r="67" ht="30" customHeight="1" spans="1:8">
      <c r="A67" s="8">
        <v>64</v>
      </c>
      <c r="B67" s="8" t="s">
        <v>10</v>
      </c>
      <c r="C67" s="9" t="s">
        <v>225</v>
      </c>
      <c r="D67" s="9" t="s">
        <v>226</v>
      </c>
      <c r="E67" s="8" t="s">
        <v>227</v>
      </c>
      <c r="F67" s="8" t="s">
        <v>228</v>
      </c>
      <c r="G67" s="8" t="s">
        <v>90</v>
      </c>
      <c r="H67" s="9"/>
    </row>
    <row r="68" ht="30" customHeight="1" spans="1:8">
      <c r="A68" s="8">
        <v>65</v>
      </c>
      <c r="B68" s="8" t="s">
        <v>10</v>
      </c>
      <c r="C68" s="9" t="s">
        <v>229</v>
      </c>
      <c r="D68" s="9" t="s">
        <v>230</v>
      </c>
      <c r="E68" s="8" t="s">
        <v>231</v>
      </c>
      <c r="F68" s="8" t="s">
        <v>232</v>
      </c>
      <c r="G68" s="8" t="s">
        <v>90</v>
      </c>
      <c r="H68" s="9"/>
    </row>
    <row r="69" ht="30" customHeight="1" spans="1:8">
      <c r="A69" s="8">
        <v>66</v>
      </c>
      <c r="B69" s="8" t="s">
        <v>10</v>
      </c>
      <c r="C69" s="9" t="s">
        <v>233</v>
      </c>
      <c r="D69" s="9" t="s">
        <v>234</v>
      </c>
      <c r="E69" s="8" t="s">
        <v>231</v>
      </c>
      <c r="F69" s="8" t="s">
        <v>235</v>
      </c>
      <c r="G69" s="8" t="s">
        <v>90</v>
      </c>
      <c r="H69" s="9"/>
    </row>
    <row r="70" ht="30" customHeight="1" spans="1:8">
      <c r="A70" s="8">
        <v>67</v>
      </c>
      <c r="B70" s="8" t="s">
        <v>10</v>
      </c>
      <c r="C70" s="9" t="s">
        <v>236</v>
      </c>
      <c r="D70" s="9" t="s">
        <v>237</v>
      </c>
      <c r="E70" s="8" t="s">
        <v>99</v>
      </c>
      <c r="F70" s="8" t="s">
        <v>238</v>
      </c>
      <c r="G70" s="8" t="s">
        <v>90</v>
      </c>
      <c r="H70" s="9"/>
    </row>
    <row r="71" ht="30" customHeight="1" spans="1:8">
      <c r="A71" s="8">
        <v>68</v>
      </c>
      <c r="B71" s="8" t="s">
        <v>10</v>
      </c>
      <c r="C71" s="9" t="s">
        <v>239</v>
      </c>
      <c r="D71" s="9" t="s">
        <v>240</v>
      </c>
      <c r="E71" s="8" t="s">
        <v>241</v>
      </c>
      <c r="F71" s="8" t="s">
        <v>242</v>
      </c>
      <c r="G71" s="8" t="s">
        <v>90</v>
      </c>
      <c r="H71" s="9"/>
    </row>
    <row r="72" ht="30" customHeight="1" spans="1:8">
      <c r="A72" s="8">
        <v>69</v>
      </c>
      <c r="B72" s="8" t="s">
        <v>10</v>
      </c>
      <c r="C72" s="9" t="s">
        <v>243</v>
      </c>
      <c r="D72" s="9" t="s">
        <v>244</v>
      </c>
      <c r="E72" s="8" t="s">
        <v>245</v>
      </c>
      <c r="F72" s="8" t="s">
        <v>246</v>
      </c>
      <c r="G72" s="8" t="s">
        <v>247</v>
      </c>
      <c r="H72" s="9"/>
    </row>
    <row r="73" ht="30" customHeight="1" spans="1:8">
      <c r="A73" s="8">
        <v>70</v>
      </c>
      <c r="B73" s="8" t="s">
        <v>10</v>
      </c>
      <c r="C73" s="9" t="s">
        <v>248</v>
      </c>
      <c r="D73" s="9" t="s">
        <v>249</v>
      </c>
      <c r="E73" s="8" t="s">
        <v>250</v>
      </c>
      <c r="F73" s="8" t="s">
        <v>251</v>
      </c>
      <c r="G73" s="8" t="s">
        <v>247</v>
      </c>
      <c r="H73" s="9"/>
    </row>
    <row r="74" ht="30" customHeight="1" spans="1:8">
      <c r="A74" s="8">
        <v>71</v>
      </c>
      <c r="B74" s="8" t="s">
        <v>10</v>
      </c>
      <c r="C74" s="9" t="s">
        <v>252</v>
      </c>
      <c r="D74" s="9" t="s">
        <v>253</v>
      </c>
      <c r="E74" s="8" t="s">
        <v>254</v>
      </c>
      <c r="F74" s="8" t="s">
        <v>255</v>
      </c>
      <c r="G74" s="8" t="s">
        <v>247</v>
      </c>
      <c r="H74" s="9"/>
    </row>
    <row r="75" ht="30" customHeight="1" spans="1:8">
      <c r="A75" s="8">
        <v>72</v>
      </c>
      <c r="B75" s="8" t="s">
        <v>10</v>
      </c>
      <c r="C75" s="9" t="s">
        <v>256</v>
      </c>
      <c r="D75" s="9" t="s">
        <v>257</v>
      </c>
      <c r="E75" s="8" t="s">
        <v>39</v>
      </c>
      <c r="F75" s="8" t="s">
        <v>258</v>
      </c>
      <c r="G75" s="8" t="s">
        <v>247</v>
      </c>
      <c r="H75" s="9"/>
    </row>
    <row r="76" ht="30" customHeight="1" spans="1:8">
      <c r="A76" s="8">
        <v>73</v>
      </c>
      <c r="B76" s="8" t="s">
        <v>10</v>
      </c>
      <c r="C76" s="9" t="s">
        <v>259</v>
      </c>
      <c r="D76" s="9" t="s">
        <v>260</v>
      </c>
      <c r="E76" s="8" t="s">
        <v>59</v>
      </c>
      <c r="F76" s="8" t="s">
        <v>261</v>
      </c>
      <c r="G76" s="8" t="s">
        <v>247</v>
      </c>
      <c r="H76" s="9"/>
    </row>
    <row r="77" ht="30" customHeight="1" spans="1:8">
      <c r="A77" s="8">
        <v>74</v>
      </c>
      <c r="B77" s="8" t="s">
        <v>10</v>
      </c>
      <c r="C77" s="9" t="s">
        <v>262</v>
      </c>
      <c r="D77" s="9" t="s">
        <v>263</v>
      </c>
      <c r="E77" s="8" t="s">
        <v>264</v>
      </c>
      <c r="F77" s="8" t="s">
        <v>265</v>
      </c>
      <c r="G77" s="8" t="s">
        <v>247</v>
      </c>
      <c r="H77" s="9"/>
    </row>
    <row r="78" ht="30" customHeight="1" spans="1:8">
      <c r="A78" s="8">
        <v>75</v>
      </c>
      <c r="B78" s="8" t="s">
        <v>10</v>
      </c>
      <c r="C78" s="9" t="s">
        <v>266</v>
      </c>
      <c r="D78" s="9" t="s">
        <v>267</v>
      </c>
      <c r="E78" s="8" t="s">
        <v>268</v>
      </c>
      <c r="F78" s="8" t="s">
        <v>269</v>
      </c>
      <c r="G78" s="8" t="s">
        <v>247</v>
      </c>
      <c r="H78" s="9"/>
    </row>
    <row r="79" ht="30" customHeight="1" spans="1:8">
      <c r="A79" s="8">
        <v>76</v>
      </c>
      <c r="B79" s="8" t="s">
        <v>10</v>
      </c>
      <c r="C79" s="9" t="s">
        <v>270</v>
      </c>
      <c r="D79" s="9" t="s">
        <v>271</v>
      </c>
      <c r="E79" s="8" t="s">
        <v>272</v>
      </c>
      <c r="F79" s="8" t="s">
        <v>273</v>
      </c>
      <c r="G79" s="8" t="s">
        <v>247</v>
      </c>
      <c r="H79" s="9"/>
    </row>
    <row r="80" ht="30" customHeight="1" spans="1:8">
      <c r="A80" s="8">
        <v>77</v>
      </c>
      <c r="B80" s="8" t="s">
        <v>10</v>
      </c>
      <c r="C80" s="9" t="s">
        <v>274</v>
      </c>
      <c r="D80" s="9" t="s">
        <v>275</v>
      </c>
      <c r="E80" s="8" t="s">
        <v>276</v>
      </c>
      <c r="F80" s="8" t="s">
        <v>277</v>
      </c>
      <c r="G80" s="8" t="s">
        <v>247</v>
      </c>
      <c r="H80" s="9"/>
    </row>
    <row r="81" ht="30" customHeight="1" spans="1:8">
      <c r="A81" s="8">
        <v>78</v>
      </c>
      <c r="B81" s="8" t="s">
        <v>10</v>
      </c>
      <c r="C81" s="9" t="s">
        <v>278</v>
      </c>
      <c r="D81" s="9" t="s">
        <v>279</v>
      </c>
      <c r="E81" s="8" t="s">
        <v>59</v>
      </c>
      <c r="F81" s="8" t="s">
        <v>280</v>
      </c>
      <c r="G81" s="8" t="s">
        <v>247</v>
      </c>
      <c r="H81" s="9"/>
    </row>
    <row r="82" ht="30" customHeight="1" spans="1:8">
      <c r="A82" s="8">
        <v>79</v>
      </c>
      <c r="B82" s="8" t="s">
        <v>10</v>
      </c>
      <c r="C82" s="9" t="s">
        <v>281</v>
      </c>
      <c r="D82" s="9" t="s">
        <v>282</v>
      </c>
      <c r="E82" s="8" t="s">
        <v>283</v>
      </c>
      <c r="F82" s="8" t="s">
        <v>284</v>
      </c>
      <c r="G82" s="8" t="s">
        <v>247</v>
      </c>
      <c r="H82" s="9"/>
    </row>
    <row r="83" ht="30" customHeight="1" spans="1:8">
      <c r="A83" s="8">
        <v>80</v>
      </c>
      <c r="B83" s="8" t="s">
        <v>10</v>
      </c>
      <c r="C83" s="9" t="s">
        <v>285</v>
      </c>
      <c r="D83" s="9" t="s">
        <v>286</v>
      </c>
      <c r="E83" s="8" t="s">
        <v>287</v>
      </c>
      <c r="F83" s="8" t="s">
        <v>288</v>
      </c>
      <c r="G83" s="8" t="s">
        <v>247</v>
      </c>
      <c r="H83" s="9"/>
    </row>
    <row r="84" ht="30" customHeight="1" spans="1:8">
      <c r="A84" s="8">
        <v>81</v>
      </c>
      <c r="B84" s="8" t="s">
        <v>10</v>
      </c>
      <c r="C84" s="9" t="s">
        <v>289</v>
      </c>
      <c r="D84" s="9" t="s">
        <v>290</v>
      </c>
      <c r="E84" s="8" t="s">
        <v>13</v>
      </c>
      <c r="F84" s="8" t="s">
        <v>291</v>
      </c>
      <c r="G84" s="8" t="s">
        <v>247</v>
      </c>
      <c r="H84" s="8"/>
    </row>
    <row r="85" ht="30" customHeight="1" spans="1:8">
      <c r="A85" s="8">
        <v>82</v>
      </c>
      <c r="B85" s="8" t="s">
        <v>10</v>
      </c>
      <c r="C85" s="9" t="s">
        <v>292</v>
      </c>
      <c r="D85" s="9" t="s">
        <v>293</v>
      </c>
      <c r="E85" s="8" t="s">
        <v>13</v>
      </c>
      <c r="F85" s="8" t="s">
        <v>294</v>
      </c>
      <c r="G85" s="8" t="s">
        <v>247</v>
      </c>
      <c r="H85" s="8"/>
    </row>
    <row r="86" ht="30" customHeight="1" spans="1:8">
      <c r="A86" s="8">
        <v>83</v>
      </c>
      <c r="B86" s="8" t="s">
        <v>10</v>
      </c>
      <c r="C86" s="9" t="s">
        <v>295</v>
      </c>
      <c r="D86" s="9" t="s">
        <v>296</v>
      </c>
      <c r="E86" s="8" t="s">
        <v>13</v>
      </c>
      <c r="F86" s="8" t="s">
        <v>297</v>
      </c>
      <c r="G86" s="8" t="s">
        <v>247</v>
      </c>
      <c r="H86" s="8"/>
    </row>
    <row r="87" ht="30" customHeight="1" spans="1:8">
      <c r="A87" s="8">
        <v>84</v>
      </c>
      <c r="B87" s="8" t="s">
        <v>10</v>
      </c>
      <c r="C87" s="10" t="s">
        <v>298</v>
      </c>
      <c r="D87" s="10" t="s">
        <v>299</v>
      </c>
      <c r="E87" s="11" t="s">
        <v>13</v>
      </c>
      <c r="F87" s="11" t="s">
        <v>300</v>
      </c>
      <c r="G87" s="8" t="s">
        <v>247</v>
      </c>
      <c r="H87" s="8"/>
    </row>
    <row r="88" ht="30" customHeight="1" spans="1:8">
      <c r="A88" s="8">
        <v>85</v>
      </c>
      <c r="B88" s="8" t="s">
        <v>10</v>
      </c>
      <c r="C88" s="10" t="s">
        <v>301</v>
      </c>
      <c r="D88" s="10" t="s">
        <v>302</v>
      </c>
      <c r="E88" s="11" t="s">
        <v>13</v>
      </c>
      <c r="F88" s="11" t="s">
        <v>303</v>
      </c>
      <c r="G88" s="8" t="s">
        <v>247</v>
      </c>
      <c r="H88" s="8"/>
    </row>
    <row r="89" ht="30" customHeight="1" spans="1:8">
      <c r="A89" s="8">
        <v>86</v>
      </c>
      <c r="B89" s="8" t="s">
        <v>10</v>
      </c>
      <c r="C89" s="17" t="s">
        <v>304</v>
      </c>
      <c r="D89" s="10" t="s">
        <v>305</v>
      </c>
      <c r="E89" s="11" t="s">
        <v>13</v>
      </c>
      <c r="F89" s="11" t="s">
        <v>306</v>
      </c>
      <c r="G89" s="8" t="s">
        <v>247</v>
      </c>
      <c r="H89" s="8"/>
    </row>
    <row r="90" ht="30" customHeight="1" spans="1:8">
      <c r="A90" s="8">
        <v>87</v>
      </c>
      <c r="B90" s="8" t="s">
        <v>10</v>
      </c>
      <c r="C90" s="10" t="s">
        <v>307</v>
      </c>
      <c r="D90" s="10" t="s">
        <v>308</v>
      </c>
      <c r="E90" s="11" t="s">
        <v>13</v>
      </c>
      <c r="F90" s="11" t="s">
        <v>309</v>
      </c>
      <c r="G90" s="8" t="s">
        <v>247</v>
      </c>
      <c r="H90" s="8"/>
    </row>
    <row r="91" ht="30" customHeight="1" spans="1:8">
      <c r="A91" s="8">
        <v>88</v>
      </c>
      <c r="B91" s="8" t="s">
        <v>10</v>
      </c>
      <c r="C91" s="10" t="s">
        <v>310</v>
      </c>
      <c r="D91" s="10" t="s">
        <v>308</v>
      </c>
      <c r="E91" s="11" t="s">
        <v>13</v>
      </c>
      <c r="F91" s="11" t="s">
        <v>311</v>
      </c>
      <c r="G91" s="8" t="s">
        <v>247</v>
      </c>
      <c r="H91" s="8"/>
    </row>
    <row r="92" ht="30" customHeight="1" spans="1:8">
      <c r="A92" s="8">
        <v>89</v>
      </c>
      <c r="B92" s="8" t="s">
        <v>10</v>
      </c>
      <c r="C92" s="10" t="s">
        <v>312</v>
      </c>
      <c r="D92" s="10" t="s">
        <v>313</v>
      </c>
      <c r="E92" s="11" t="s">
        <v>13</v>
      </c>
      <c r="F92" s="11" t="s">
        <v>314</v>
      </c>
      <c r="G92" s="8" t="s">
        <v>247</v>
      </c>
      <c r="H92" s="8"/>
    </row>
    <row r="93" ht="30" customHeight="1" spans="1:8">
      <c r="A93" s="8">
        <v>90</v>
      </c>
      <c r="B93" s="8" t="s">
        <v>10</v>
      </c>
      <c r="C93" s="9" t="s">
        <v>315</v>
      </c>
      <c r="D93" s="9" t="s">
        <v>316</v>
      </c>
      <c r="E93" s="8" t="s">
        <v>13</v>
      </c>
      <c r="F93" s="8" t="s">
        <v>317</v>
      </c>
      <c r="G93" s="8" t="s">
        <v>247</v>
      </c>
      <c r="H93" s="8"/>
    </row>
    <row r="94" ht="30" customHeight="1" spans="1:8">
      <c r="A94" s="8">
        <v>91</v>
      </c>
      <c r="B94" s="8" t="s">
        <v>10</v>
      </c>
      <c r="C94" s="9" t="s">
        <v>318</v>
      </c>
      <c r="D94" s="9" t="s">
        <v>319</v>
      </c>
      <c r="E94" s="8" t="s">
        <v>320</v>
      </c>
      <c r="F94" s="8" t="s">
        <v>321</v>
      </c>
      <c r="G94" s="8" t="s">
        <v>247</v>
      </c>
      <c r="H94" s="8"/>
    </row>
    <row r="95" ht="30" customHeight="1" spans="1:8">
      <c r="A95" s="8">
        <v>92</v>
      </c>
      <c r="B95" s="8" t="s">
        <v>10</v>
      </c>
      <c r="C95" s="9" t="s">
        <v>322</v>
      </c>
      <c r="D95" s="9" t="s">
        <v>323</v>
      </c>
      <c r="E95" s="8" t="s">
        <v>59</v>
      </c>
      <c r="F95" s="8" t="s">
        <v>324</v>
      </c>
      <c r="G95" s="8" t="s">
        <v>247</v>
      </c>
      <c r="H95" s="9"/>
    </row>
    <row r="96" ht="30" customHeight="1" spans="1:8">
      <c r="A96" s="8">
        <v>93</v>
      </c>
      <c r="B96" s="8" t="s">
        <v>10</v>
      </c>
      <c r="C96" s="18" t="s">
        <v>325</v>
      </c>
      <c r="D96" s="19" t="s">
        <v>326</v>
      </c>
      <c r="E96" s="20" t="s">
        <v>327</v>
      </c>
      <c r="F96" s="20" t="s">
        <v>328</v>
      </c>
      <c r="G96" s="8" t="s">
        <v>247</v>
      </c>
      <c r="H96" s="9"/>
    </row>
    <row r="97" ht="30" customHeight="1" spans="1:8">
      <c r="A97" s="8">
        <v>94</v>
      </c>
      <c r="B97" s="8" t="s">
        <v>10</v>
      </c>
      <c r="C97" s="10" t="s">
        <v>329</v>
      </c>
      <c r="D97" s="10" t="s">
        <v>330</v>
      </c>
      <c r="E97" s="20" t="s">
        <v>331</v>
      </c>
      <c r="F97" s="20" t="s">
        <v>332</v>
      </c>
      <c r="G97" s="8" t="s">
        <v>247</v>
      </c>
      <c r="H97" s="9"/>
    </row>
    <row r="98" ht="30" customHeight="1" spans="1:8">
      <c r="A98" s="8">
        <v>95</v>
      </c>
      <c r="B98" s="8" t="s">
        <v>10</v>
      </c>
      <c r="C98" s="21" t="s">
        <v>333</v>
      </c>
      <c r="D98" s="21" t="s">
        <v>334</v>
      </c>
      <c r="E98" s="20" t="s">
        <v>335</v>
      </c>
      <c r="F98" s="22" t="s">
        <v>336</v>
      </c>
      <c r="G98" s="8" t="s">
        <v>247</v>
      </c>
      <c r="H98" s="9"/>
    </row>
    <row r="99" ht="30" customHeight="1" spans="1:8">
      <c r="A99" s="8">
        <v>96</v>
      </c>
      <c r="B99" s="8" t="s">
        <v>10</v>
      </c>
      <c r="C99" s="21" t="s">
        <v>337</v>
      </c>
      <c r="D99" s="21" t="s">
        <v>338</v>
      </c>
      <c r="E99" s="20" t="s">
        <v>339</v>
      </c>
      <c r="F99" s="20" t="s">
        <v>340</v>
      </c>
      <c r="G99" s="8"/>
      <c r="H99" s="9"/>
    </row>
    <row r="100" ht="30" customHeight="1" spans="1:8">
      <c r="A100" s="8">
        <v>97</v>
      </c>
      <c r="B100" s="8" t="s">
        <v>10</v>
      </c>
      <c r="C100" s="9" t="s">
        <v>341</v>
      </c>
      <c r="D100" s="9" t="s">
        <v>342</v>
      </c>
      <c r="E100" s="8" t="s">
        <v>85</v>
      </c>
      <c r="F100" s="8" t="s">
        <v>343</v>
      </c>
      <c r="G100" s="8" t="s">
        <v>247</v>
      </c>
      <c r="H100" s="9"/>
    </row>
    <row r="101" ht="30" customHeight="1" spans="1:8">
      <c r="A101" s="8">
        <v>98</v>
      </c>
      <c r="B101" s="8" t="s">
        <v>10</v>
      </c>
      <c r="C101" s="9" t="s">
        <v>344</v>
      </c>
      <c r="D101" s="9" t="s">
        <v>345</v>
      </c>
      <c r="E101" s="8" t="s">
        <v>346</v>
      </c>
      <c r="F101" s="8" t="s">
        <v>347</v>
      </c>
      <c r="G101" s="8" t="s">
        <v>247</v>
      </c>
      <c r="H101" s="9"/>
    </row>
    <row r="102" ht="30" customHeight="1" spans="1:8">
      <c r="A102" s="8">
        <v>99</v>
      </c>
      <c r="B102" s="8" t="s">
        <v>10</v>
      </c>
      <c r="C102" s="9" t="s">
        <v>348</v>
      </c>
      <c r="D102" s="9" t="s">
        <v>349</v>
      </c>
      <c r="E102" s="8" t="s">
        <v>350</v>
      </c>
      <c r="F102" s="8" t="s">
        <v>351</v>
      </c>
      <c r="G102" s="8" t="s">
        <v>247</v>
      </c>
      <c r="H102" s="9"/>
    </row>
    <row r="103" ht="30" customHeight="1" spans="1:8">
      <c r="A103" s="8">
        <v>100</v>
      </c>
      <c r="B103" s="8" t="s">
        <v>10</v>
      </c>
      <c r="C103" s="9" t="s">
        <v>352</v>
      </c>
      <c r="D103" s="9" t="s">
        <v>353</v>
      </c>
      <c r="E103" s="8" t="s">
        <v>59</v>
      </c>
      <c r="F103" s="8" t="s">
        <v>354</v>
      </c>
      <c r="G103" s="8" t="s">
        <v>247</v>
      </c>
      <c r="H103" s="9"/>
    </row>
    <row r="104" ht="30" customHeight="1" spans="1:8">
      <c r="A104" s="8">
        <v>101</v>
      </c>
      <c r="B104" s="8" t="s">
        <v>10</v>
      </c>
      <c r="C104" s="9" t="s">
        <v>355</v>
      </c>
      <c r="D104" s="9" t="s">
        <v>356</v>
      </c>
      <c r="E104" s="8" t="s">
        <v>357</v>
      </c>
      <c r="F104" s="8" t="s">
        <v>358</v>
      </c>
      <c r="G104" s="8" t="s">
        <v>247</v>
      </c>
      <c r="H104" s="9"/>
    </row>
    <row r="105" ht="30" customHeight="1" spans="1:8">
      <c r="A105" s="8">
        <v>102</v>
      </c>
      <c r="B105" s="8" t="s">
        <v>10</v>
      </c>
      <c r="C105" s="9" t="s">
        <v>359</v>
      </c>
      <c r="D105" s="9" t="s">
        <v>360</v>
      </c>
      <c r="E105" s="8" t="s">
        <v>361</v>
      </c>
      <c r="F105" s="8" t="s">
        <v>362</v>
      </c>
      <c r="G105" s="8" t="s">
        <v>247</v>
      </c>
      <c r="H105" s="9"/>
    </row>
    <row r="106" ht="30" customHeight="1" spans="1:8">
      <c r="A106" s="8">
        <v>103</v>
      </c>
      <c r="B106" s="8" t="s">
        <v>10</v>
      </c>
      <c r="C106" s="9" t="s">
        <v>363</v>
      </c>
      <c r="D106" s="9" t="s">
        <v>364</v>
      </c>
      <c r="E106" s="8" t="s">
        <v>39</v>
      </c>
      <c r="F106" s="8" t="s">
        <v>365</v>
      </c>
      <c r="G106" s="8" t="s">
        <v>247</v>
      </c>
      <c r="H106" s="9"/>
    </row>
    <row r="107" ht="30" customHeight="1" spans="1:8">
      <c r="A107" s="8">
        <v>104</v>
      </c>
      <c r="B107" s="8" t="s">
        <v>10</v>
      </c>
      <c r="C107" s="9" t="s">
        <v>366</v>
      </c>
      <c r="D107" s="9" t="s">
        <v>367</v>
      </c>
      <c r="E107" s="8" t="s">
        <v>51</v>
      </c>
      <c r="F107" s="8" t="s">
        <v>368</v>
      </c>
      <c r="G107" s="8" t="s">
        <v>247</v>
      </c>
      <c r="H107" s="9"/>
    </row>
    <row r="108" ht="30" customHeight="1" spans="1:8">
      <c r="A108" s="8">
        <v>105</v>
      </c>
      <c r="B108" s="8" t="s">
        <v>10</v>
      </c>
      <c r="C108" s="9" t="s">
        <v>369</v>
      </c>
      <c r="D108" s="9" t="s">
        <v>370</v>
      </c>
      <c r="E108" s="8" t="s">
        <v>51</v>
      </c>
      <c r="F108" s="8" t="s">
        <v>371</v>
      </c>
      <c r="G108" s="8" t="s">
        <v>247</v>
      </c>
      <c r="H108" s="9"/>
    </row>
    <row r="109" ht="30" customHeight="1" spans="1:8">
      <c r="A109" s="8">
        <v>106</v>
      </c>
      <c r="B109" s="8" t="s">
        <v>10</v>
      </c>
      <c r="C109" s="9" t="s">
        <v>372</v>
      </c>
      <c r="D109" s="9" t="s">
        <v>373</v>
      </c>
      <c r="E109" s="8" t="s">
        <v>374</v>
      </c>
      <c r="F109" s="8" t="s">
        <v>375</v>
      </c>
      <c r="G109" s="8" t="s">
        <v>247</v>
      </c>
      <c r="H109" s="9"/>
    </row>
    <row r="110" ht="30" customHeight="1" spans="1:8">
      <c r="A110" s="8">
        <v>107</v>
      </c>
      <c r="B110" s="8" t="s">
        <v>10</v>
      </c>
      <c r="C110" s="9" t="s">
        <v>376</v>
      </c>
      <c r="D110" s="9" t="s">
        <v>377</v>
      </c>
      <c r="E110" s="8" t="s">
        <v>378</v>
      </c>
      <c r="F110" s="8" t="s">
        <v>379</v>
      </c>
      <c r="G110" s="8" t="s">
        <v>247</v>
      </c>
      <c r="H110" s="9"/>
    </row>
    <row r="111" ht="30" customHeight="1" spans="1:8">
      <c r="A111" s="8">
        <v>108</v>
      </c>
      <c r="B111" s="8" t="s">
        <v>10</v>
      </c>
      <c r="C111" s="9" t="s">
        <v>380</v>
      </c>
      <c r="D111" s="9" t="s">
        <v>381</v>
      </c>
      <c r="E111" s="8" t="s">
        <v>382</v>
      </c>
      <c r="F111" s="8" t="s">
        <v>383</v>
      </c>
      <c r="G111" s="8" t="s">
        <v>247</v>
      </c>
      <c r="H111" s="9"/>
    </row>
    <row r="112" ht="30" customHeight="1" spans="1:8">
      <c r="A112" s="8">
        <v>109</v>
      </c>
      <c r="B112" s="8" t="s">
        <v>10</v>
      </c>
      <c r="C112" s="9" t="s">
        <v>384</v>
      </c>
      <c r="D112" s="9" t="s">
        <v>385</v>
      </c>
      <c r="E112" s="8" t="s">
        <v>386</v>
      </c>
      <c r="F112" s="8" t="s">
        <v>387</v>
      </c>
      <c r="G112" s="8" t="s">
        <v>247</v>
      </c>
      <c r="H112" s="9"/>
    </row>
    <row r="113" ht="30" customHeight="1" spans="1:8">
      <c r="A113" s="8">
        <v>110</v>
      </c>
      <c r="B113" s="8" t="s">
        <v>10</v>
      </c>
      <c r="C113" s="9" t="s">
        <v>388</v>
      </c>
      <c r="D113" s="9" t="s">
        <v>389</v>
      </c>
      <c r="E113" s="8" t="s">
        <v>390</v>
      </c>
      <c r="F113" s="8" t="s">
        <v>391</v>
      </c>
      <c r="G113" s="8" t="s">
        <v>247</v>
      </c>
      <c r="H113" s="9"/>
    </row>
    <row r="114" ht="30" customHeight="1" spans="1:8">
      <c r="A114" s="8">
        <v>111</v>
      </c>
      <c r="B114" s="8" t="s">
        <v>10</v>
      </c>
      <c r="C114" s="9" t="s">
        <v>392</v>
      </c>
      <c r="D114" s="9" t="s">
        <v>393</v>
      </c>
      <c r="E114" s="8" t="s">
        <v>39</v>
      </c>
      <c r="F114" s="8" t="s">
        <v>394</v>
      </c>
      <c r="G114" s="8" t="s">
        <v>247</v>
      </c>
      <c r="H114" s="9"/>
    </row>
    <row r="115" ht="30" customHeight="1" spans="1:8">
      <c r="A115" s="8">
        <v>112</v>
      </c>
      <c r="B115" s="8" t="s">
        <v>10</v>
      </c>
      <c r="C115" s="9" t="s">
        <v>395</v>
      </c>
      <c r="D115" s="9" t="s">
        <v>396</v>
      </c>
      <c r="E115" s="8" t="s">
        <v>397</v>
      </c>
      <c r="F115" s="8" t="s">
        <v>398</v>
      </c>
      <c r="G115" s="8" t="s">
        <v>247</v>
      </c>
      <c r="H115" s="9"/>
    </row>
    <row r="116" ht="30" customHeight="1" spans="1:8">
      <c r="A116" s="8">
        <v>113</v>
      </c>
      <c r="B116" s="8" t="s">
        <v>10</v>
      </c>
      <c r="C116" s="9" t="s">
        <v>399</v>
      </c>
      <c r="D116" s="9" t="s">
        <v>400</v>
      </c>
      <c r="E116" s="8" t="s">
        <v>59</v>
      </c>
      <c r="F116" s="8" t="s">
        <v>401</v>
      </c>
      <c r="G116" s="8" t="s">
        <v>402</v>
      </c>
      <c r="H116" s="9"/>
    </row>
    <row r="117" ht="30" customHeight="1" spans="1:8">
      <c r="A117" s="8">
        <v>114</v>
      </c>
      <c r="B117" s="8" t="s">
        <v>10</v>
      </c>
      <c r="C117" s="9" t="s">
        <v>403</v>
      </c>
      <c r="D117" s="9" t="s">
        <v>404</v>
      </c>
      <c r="E117" s="8" t="s">
        <v>59</v>
      </c>
      <c r="F117" s="8" t="s">
        <v>405</v>
      </c>
      <c r="G117" s="8" t="s">
        <v>402</v>
      </c>
      <c r="H117" s="9"/>
    </row>
    <row r="118" ht="30" customHeight="1" spans="1:8">
      <c r="A118" s="8">
        <v>115</v>
      </c>
      <c r="B118" s="8" t="s">
        <v>10</v>
      </c>
      <c r="C118" s="9" t="s">
        <v>406</v>
      </c>
      <c r="D118" s="9" t="s">
        <v>407</v>
      </c>
      <c r="E118" s="8" t="s">
        <v>59</v>
      </c>
      <c r="F118" s="8" t="s">
        <v>408</v>
      </c>
      <c r="G118" s="8" t="s">
        <v>402</v>
      </c>
      <c r="H118" s="9"/>
    </row>
    <row r="119" ht="30" customHeight="1" spans="1:8">
      <c r="A119" s="8">
        <v>116</v>
      </c>
      <c r="B119" s="8" t="s">
        <v>10</v>
      </c>
      <c r="C119" s="9" t="s">
        <v>409</v>
      </c>
      <c r="D119" s="9" t="s">
        <v>410</v>
      </c>
      <c r="E119" s="8" t="s">
        <v>59</v>
      </c>
      <c r="F119" s="8" t="s">
        <v>411</v>
      </c>
      <c r="G119" s="8" t="s">
        <v>402</v>
      </c>
      <c r="H119" s="9"/>
    </row>
    <row r="120" ht="30" customHeight="1" spans="1:8">
      <c r="A120" s="8">
        <v>117</v>
      </c>
      <c r="B120" s="8" t="s">
        <v>10</v>
      </c>
      <c r="C120" s="9" t="s">
        <v>412</v>
      </c>
      <c r="D120" s="9" t="s">
        <v>413</v>
      </c>
      <c r="E120" s="8" t="s">
        <v>414</v>
      </c>
      <c r="F120" s="8" t="s">
        <v>415</v>
      </c>
      <c r="G120" s="8" t="s">
        <v>402</v>
      </c>
      <c r="H120" s="9"/>
    </row>
    <row r="121" ht="30" customHeight="1" spans="1:8">
      <c r="A121" s="8">
        <v>118</v>
      </c>
      <c r="B121" s="8" t="s">
        <v>10</v>
      </c>
      <c r="C121" s="9" t="s">
        <v>416</v>
      </c>
      <c r="D121" s="9" t="s">
        <v>417</v>
      </c>
      <c r="E121" s="8" t="s">
        <v>418</v>
      </c>
      <c r="F121" s="8" t="s">
        <v>419</v>
      </c>
      <c r="G121" s="8" t="s">
        <v>402</v>
      </c>
      <c r="H121" s="9"/>
    </row>
    <row r="122" ht="30" customHeight="1" spans="1:8">
      <c r="A122" s="8">
        <v>119</v>
      </c>
      <c r="B122" s="8" t="s">
        <v>10</v>
      </c>
      <c r="C122" s="9" t="s">
        <v>420</v>
      </c>
      <c r="D122" s="9" t="s">
        <v>421</v>
      </c>
      <c r="E122" s="8" t="s">
        <v>85</v>
      </c>
      <c r="F122" s="8" t="s">
        <v>422</v>
      </c>
      <c r="G122" s="8" t="s">
        <v>402</v>
      </c>
      <c r="H122" s="9"/>
    </row>
    <row r="123" ht="30" customHeight="1" spans="1:8">
      <c r="A123" s="8">
        <v>120</v>
      </c>
      <c r="B123" s="8" t="s">
        <v>10</v>
      </c>
      <c r="C123" s="9" t="s">
        <v>423</v>
      </c>
      <c r="D123" s="9" t="s">
        <v>424</v>
      </c>
      <c r="E123" s="9" t="s">
        <v>425</v>
      </c>
      <c r="F123" s="9" t="s">
        <v>426</v>
      </c>
      <c r="G123" s="8" t="s">
        <v>402</v>
      </c>
      <c r="H123" s="9"/>
    </row>
    <row r="124" ht="30" customHeight="1" spans="1:8">
      <c r="A124" s="8">
        <v>121</v>
      </c>
      <c r="B124" s="8" t="s">
        <v>10</v>
      </c>
      <c r="C124" s="9" t="s">
        <v>427</v>
      </c>
      <c r="D124" s="9" t="s">
        <v>424</v>
      </c>
      <c r="E124" s="9" t="s">
        <v>425</v>
      </c>
      <c r="F124" s="9" t="s">
        <v>428</v>
      </c>
      <c r="G124" s="8" t="s">
        <v>402</v>
      </c>
      <c r="H124" s="9"/>
    </row>
    <row r="125" ht="30" customHeight="1" spans="1:8">
      <c r="A125" s="8">
        <v>122</v>
      </c>
      <c r="B125" s="8"/>
      <c r="C125" s="9" t="s">
        <v>429</v>
      </c>
      <c r="D125" s="9" t="s">
        <v>430</v>
      </c>
      <c r="E125" s="9" t="s">
        <v>425</v>
      </c>
      <c r="F125" s="9" t="s">
        <v>431</v>
      </c>
      <c r="G125" s="8" t="s">
        <v>402</v>
      </c>
      <c r="H125" s="9"/>
    </row>
    <row r="126" ht="30" customHeight="1" spans="1:8">
      <c r="A126" s="8">
        <v>123</v>
      </c>
      <c r="B126" s="8" t="s">
        <v>10</v>
      </c>
      <c r="C126" s="9" t="s">
        <v>432</v>
      </c>
      <c r="D126" s="9" t="s">
        <v>433</v>
      </c>
      <c r="E126" s="8" t="s">
        <v>434</v>
      </c>
      <c r="F126" s="8" t="s">
        <v>435</v>
      </c>
      <c r="G126" s="8" t="s">
        <v>402</v>
      </c>
      <c r="H126" s="9"/>
    </row>
    <row r="127" ht="30" customHeight="1" spans="1:8">
      <c r="A127" s="8">
        <v>124</v>
      </c>
      <c r="B127" s="8" t="s">
        <v>10</v>
      </c>
      <c r="C127" s="9" t="s">
        <v>436</v>
      </c>
      <c r="D127" s="9" t="s">
        <v>437</v>
      </c>
      <c r="E127" s="8" t="s">
        <v>438</v>
      </c>
      <c r="F127" s="8" t="s">
        <v>439</v>
      </c>
      <c r="G127" s="8" t="s">
        <v>402</v>
      </c>
      <c r="H127" s="9"/>
    </row>
    <row r="128" ht="30" customHeight="1" spans="1:8">
      <c r="A128" s="8">
        <v>125</v>
      </c>
      <c r="B128" s="8" t="s">
        <v>10</v>
      </c>
      <c r="C128" s="9" t="s">
        <v>440</v>
      </c>
      <c r="D128" s="9" t="s">
        <v>441</v>
      </c>
      <c r="E128" s="8" t="s">
        <v>442</v>
      </c>
      <c r="F128" s="8" t="s">
        <v>443</v>
      </c>
      <c r="G128" s="8" t="s">
        <v>402</v>
      </c>
      <c r="H128" s="9"/>
    </row>
    <row r="129" ht="30" customHeight="1" spans="1:8">
      <c r="A129" s="8">
        <v>126</v>
      </c>
      <c r="B129" s="8" t="s">
        <v>10</v>
      </c>
      <c r="C129" s="9" t="s">
        <v>444</v>
      </c>
      <c r="D129" s="9" t="s">
        <v>445</v>
      </c>
      <c r="E129" s="8" t="s">
        <v>446</v>
      </c>
      <c r="F129" s="8" t="s">
        <v>447</v>
      </c>
      <c r="G129" s="8" t="s">
        <v>402</v>
      </c>
      <c r="H129" s="9"/>
    </row>
    <row r="130" ht="30" customHeight="1" spans="1:8">
      <c r="A130" s="8">
        <v>127</v>
      </c>
      <c r="B130" s="8" t="s">
        <v>10</v>
      </c>
      <c r="C130" s="9" t="s">
        <v>448</v>
      </c>
      <c r="D130" s="9" t="s">
        <v>449</v>
      </c>
      <c r="E130" s="8" t="s">
        <v>434</v>
      </c>
      <c r="F130" s="8" t="s">
        <v>450</v>
      </c>
      <c r="G130" s="8" t="s">
        <v>402</v>
      </c>
      <c r="H130" s="9"/>
    </row>
    <row r="131" ht="30" customHeight="1" spans="1:8">
      <c r="A131" s="8">
        <v>128</v>
      </c>
      <c r="B131" s="8" t="s">
        <v>10</v>
      </c>
      <c r="C131" s="9" t="s">
        <v>451</v>
      </c>
      <c r="D131" s="9" t="s">
        <v>452</v>
      </c>
      <c r="E131" s="8" t="s">
        <v>453</v>
      </c>
      <c r="F131" s="8" t="s">
        <v>454</v>
      </c>
      <c r="G131" s="8" t="s">
        <v>402</v>
      </c>
      <c r="H131" s="9"/>
    </row>
    <row r="132" ht="30" customHeight="1" spans="1:8">
      <c r="A132" s="8">
        <v>129</v>
      </c>
      <c r="B132" s="8" t="s">
        <v>10</v>
      </c>
      <c r="C132" s="9" t="s">
        <v>455</v>
      </c>
      <c r="D132" s="9" t="s">
        <v>456</v>
      </c>
      <c r="E132" s="8" t="s">
        <v>457</v>
      </c>
      <c r="F132" s="8" t="s">
        <v>458</v>
      </c>
      <c r="G132" s="8" t="s">
        <v>402</v>
      </c>
      <c r="H132" s="9"/>
    </row>
    <row r="133" ht="30" customHeight="1" spans="1:8">
      <c r="A133" s="8">
        <v>130</v>
      </c>
      <c r="B133" s="8" t="s">
        <v>10</v>
      </c>
      <c r="C133" s="9" t="s">
        <v>459</v>
      </c>
      <c r="D133" s="9" t="s">
        <v>460</v>
      </c>
      <c r="E133" s="8" t="s">
        <v>85</v>
      </c>
      <c r="F133" s="8" t="s">
        <v>461</v>
      </c>
      <c r="G133" s="8" t="s">
        <v>402</v>
      </c>
      <c r="H133" s="9"/>
    </row>
    <row r="134" ht="30" customHeight="1" spans="1:8">
      <c r="A134" s="8">
        <v>131</v>
      </c>
      <c r="B134" s="8" t="s">
        <v>10</v>
      </c>
      <c r="C134" s="9" t="s">
        <v>462</v>
      </c>
      <c r="D134" s="9" t="s">
        <v>463</v>
      </c>
      <c r="E134" s="8" t="s">
        <v>464</v>
      </c>
      <c r="F134" s="8" t="s">
        <v>465</v>
      </c>
      <c r="G134" s="8" t="s">
        <v>402</v>
      </c>
      <c r="H134" s="9"/>
    </row>
    <row r="135" ht="30" customHeight="1" spans="1:8">
      <c r="A135" s="8">
        <v>132</v>
      </c>
      <c r="B135" s="8" t="s">
        <v>10</v>
      </c>
      <c r="C135" s="9" t="s">
        <v>466</v>
      </c>
      <c r="D135" s="9" t="s">
        <v>467</v>
      </c>
      <c r="E135" s="8" t="s">
        <v>13</v>
      </c>
      <c r="F135" s="8" t="s">
        <v>468</v>
      </c>
      <c r="G135" s="8" t="s">
        <v>402</v>
      </c>
      <c r="H135" s="8"/>
    </row>
    <row r="136" ht="30" customHeight="1" spans="1:8">
      <c r="A136" s="8">
        <v>133</v>
      </c>
      <c r="B136" s="8" t="s">
        <v>10</v>
      </c>
      <c r="C136" s="9" t="s">
        <v>469</v>
      </c>
      <c r="D136" s="9" t="s">
        <v>470</v>
      </c>
      <c r="E136" s="8" t="s">
        <v>13</v>
      </c>
      <c r="F136" s="8" t="s">
        <v>471</v>
      </c>
      <c r="G136" s="8" t="s">
        <v>402</v>
      </c>
      <c r="H136" s="8"/>
    </row>
    <row r="137" ht="30" customHeight="1" spans="1:8">
      <c r="A137" s="8">
        <v>134</v>
      </c>
      <c r="B137" s="8" t="s">
        <v>10</v>
      </c>
      <c r="C137" s="9" t="s">
        <v>472</v>
      </c>
      <c r="D137" s="9" t="s">
        <v>473</v>
      </c>
      <c r="E137" s="8" t="s">
        <v>13</v>
      </c>
      <c r="F137" s="8" t="s">
        <v>474</v>
      </c>
      <c r="G137" s="8" t="s">
        <v>402</v>
      </c>
      <c r="H137" s="8"/>
    </row>
    <row r="138" ht="30" customHeight="1" spans="1:8">
      <c r="A138" s="8">
        <v>135</v>
      </c>
      <c r="B138" s="8" t="s">
        <v>10</v>
      </c>
      <c r="C138" s="9" t="s">
        <v>475</v>
      </c>
      <c r="D138" s="9" t="s">
        <v>476</v>
      </c>
      <c r="E138" s="8" t="s">
        <v>13</v>
      </c>
      <c r="F138" s="8" t="s">
        <v>477</v>
      </c>
      <c r="G138" s="8" t="s">
        <v>402</v>
      </c>
      <c r="H138" s="8"/>
    </row>
    <row r="139" ht="30" customHeight="1" spans="1:8">
      <c r="A139" s="8">
        <v>136</v>
      </c>
      <c r="B139" s="8" t="s">
        <v>10</v>
      </c>
      <c r="C139" s="9" t="s">
        <v>478</v>
      </c>
      <c r="D139" s="9" t="s">
        <v>479</v>
      </c>
      <c r="E139" s="8" t="s">
        <v>13</v>
      </c>
      <c r="F139" s="8" t="s">
        <v>480</v>
      </c>
      <c r="G139" s="8" t="s">
        <v>402</v>
      </c>
      <c r="H139" s="8"/>
    </row>
    <row r="140" ht="30" customHeight="1" spans="1:8">
      <c r="A140" s="8">
        <v>137</v>
      </c>
      <c r="B140" s="8" t="s">
        <v>10</v>
      </c>
      <c r="C140" s="9" t="s">
        <v>481</v>
      </c>
      <c r="D140" s="9" t="s">
        <v>482</v>
      </c>
      <c r="E140" s="8" t="s">
        <v>85</v>
      </c>
      <c r="F140" s="8" t="s">
        <v>483</v>
      </c>
      <c r="G140" s="8" t="s">
        <v>402</v>
      </c>
      <c r="H140" s="9"/>
    </row>
    <row r="141" ht="30" customHeight="1" spans="1:8">
      <c r="A141" s="8">
        <v>138</v>
      </c>
      <c r="B141" s="8" t="s">
        <v>10</v>
      </c>
      <c r="C141" s="9" t="s">
        <v>484</v>
      </c>
      <c r="D141" s="9" t="s">
        <v>485</v>
      </c>
      <c r="E141" s="8" t="s">
        <v>486</v>
      </c>
      <c r="F141" s="8" t="s">
        <v>487</v>
      </c>
      <c r="G141" s="8" t="s">
        <v>402</v>
      </c>
      <c r="H141" s="9"/>
    </row>
    <row r="142" ht="30" customHeight="1" spans="1:8">
      <c r="A142" s="8">
        <v>139</v>
      </c>
      <c r="B142" s="8" t="s">
        <v>10</v>
      </c>
      <c r="C142" s="9" t="s">
        <v>488</v>
      </c>
      <c r="D142" s="9" t="s">
        <v>489</v>
      </c>
      <c r="E142" s="8" t="s">
        <v>13</v>
      </c>
      <c r="F142" s="8" t="s">
        <v>490</v>
      </c>
      <c r="G142" s="8" t="s">
        <v>402</v>
      </c>
      <c r="H142" s="8"/>
    </row>
    <row r="143" ht="30" customHeight="1" spans="1:8">
      <c r="A143" s="8">
        <v>140</v>
      </c>
      <c r="B143" s="8" t="s">
        <v>10</v>
      </c>
      <c r="C143" s="9" t="s">
        <v>491</v>
      </c>
      <c r="D143" s="9" t="s">
        <v>492</v>
      </c>
      <c r="E143" s="8" t="s">
        <v>493</v>
      </c>
      <c r="F143" s="8" t="s">
        <v>494</v>
      </c>
      <c r="G143" s="8" t="s">
        <v>402</v>
      </c>
      <c r="H143" s="9"/>
    </row>
    <row r="144" ht="30" customHeight="1" spans="1:8">
      <c r="A144" s="8">
        <v>141</v>
      </c>
      <c r="B144" s="8" t="s">
        <v>10</v>
      </c>
      <c r="C144" s="9" t="s">
        <v>495</v>
      </c>
      <c r="D144" s="9" t="s">
        <v>496</v>
      </c>
      <c r="E144" s="8" t="s">
        <v>497</v>
      </c>
      <c r="F144" s="8" t="s">
        <v>498</v>
      </c>
      <c r="G144" s="8" t="s">
        <v>402</v>
      </c>
      <c r="H144" s="9"/>
    </row>
    <row r="145" ht="30" customHeight="1" spans="1:8">
      <c r="A145" s="8">
        <v>142</v>
      </c>
      <c r="B145" s="8" t="s">
        <v>10</v>
      </c>
      <c r="C145" s="9" t="s">
        <v>499</v>
      </c>
      <c r="D145" s="9" t="s">
        <v>500</v>
      </c>
      <c r="E145" s="8" t="s">
        <v>501</v>
      </c>
      <c r="F145" s="8" t="s">
        <v>502</v>
      </c>
      <c r="G145" s="8" t="s">
        <v>402</v>
      </c>
      <c r="H145" s="9"/>
    </row>
    <row r="146" ht="30" customHeight="1" spans="1:8">
      <c r="A146" s="8">
        <v>143</v>
      </c>
      <c r="B146" s="8" t="s">
        <v>10</v>
      </c>
      <c r="C146" s="9" t="s">
        <v>503</v>
      </c>
      <c r="D146" s="9" t="s">
        <v>504</v>
      </c>
      <c r="E146" s="8" t="s">
        <v>505</v>
      </c>
      <c r="F146" s="8" t="s">
        <v>506</v>
      </c>
      <c r="G146" s="8" t="s">
        <v>402</v>
      </c>
      <c r="H146" s="9"/>
    </row>
    <row r="147" ht="30" customHeight="1" spans="1:8">
      <c r="A147" s="8">
        <v>144</v>
      </c>
      <c r="B147" s="8" t="s">
        <v>10</v>
      </c>
      <c r="C147" s="9" t="s">
        <v>507</v>
      </c>
      <c r="D147" s="9" t="s">
        <v>508</v>
      </c>
      <c r="E147" s="8" t="s">
        <v>59</v>
      </c>
      <c r="F147" s="8" t="s">
        <v>509</v>
      </c>
      <c r="G147" s="8" t="s">
        <v>510</v>
      </c>
      <c r="H147" s="9"/>
    </row>
    <row r="148" ht="30" customHeight="1" spans="1:8">
      <c r="A148" s="8">
        <v>145</v>
      </c>
      <c r="B148" s="8" t="s">
        <v>10</v>
      </c>
      <c r="C148" s="9" t="s">
        <v>511</v>
      </c>
      <c r="D148" s="9" t="s">
        <v>512</v>
      </c>
      <c r="E148" s="8" t="s">
        <v>59</v>
      </c>
      <c r="F148" s="8" t="s">
        <v>513</v>
      </c>
      <c r="G148" s="8" t="s">
        <v>510</v>
      </c>
      <c r="H148" s="9"/>
    </row>
    <row r="149" ht="30" customHeight="1" spans="1:8">
      <c r="A149" s="8">
        <v>146</v>
      </c>
      <c r="B149" s="8" t="s">
        <v>10</v>
      </c>
      <c r="C149" s="9" t="s">
        <v>514</v>
      </c>
      <c r="D149" s="9" t="s">
        <v>515</v>
      </c>
      <c r="E149" s="8" t="s">
        <v>59</v>
      </c>
      <c r="F149" s="8" t="s">
        <v>516</v>
      </c>
      <c r="G149" s="8" t="s">
        <v>510</v>
      </c>
      <c r="H149" s="9"/>
    </row>
    <row r="150" ht="30" customHeight="1" spans="1:8">
      <c r="A150" s="8">
        <v>147</v>
      </c>
      <c r="B150" s="8" t="s">
        <v>10</v>
      </c>
      <c r="C150" s="10" t="s">
        <v>517</v>
      </c>
      <c r="D150" s="10" t="s">
        <v>518</v>
      </c>
      <c r="E150" s="23" t="s">
        <v>13</v>
      </c>
      <c r="F150" s="11" t="s">
        <v>519</v>
      </c>
      <c r="G150" s="8" t="s">
        <v>510</v>
      </c>
      <c r="H150" s="9"/>
    </row>
    <row r="151" ht="30" customHeight="1" spans="1:8">
      <c r="A151" s="8">
        <v>148</v>
      </c>
      <c r="B151" s="8" t="s">
        <v>10</v>
      </c>
      <c r="C151" s="10" t="s">
        <v>520</v>
      </c>
      <c r="D151" s="10" t="s">
        <v>521</v>
      </c>
      <c r="E151" s="23" t="s">
        <v>13</v>
      </c>
      <c r="F151" s="11" t="s">
        <v>522</v>
      </c>
      <c r="G151" s="8" t="s">
        <v>510</v>
      </c>
      <c r="H151" s="9"/>
    </row>
    <row r="152" ht="30" customHeight="1" spans="1:8">
      <c r="A152" s="8">
        <v>149</v>
      </c>
      <c r="B152" s="8" t="s">
        <v>10</v>
      </c>
      <c r="C152" s="10" t="s">
        <v>523</v>
      </c>
      <c r="D152" s="10" t="s">
        <v>524</v>
      </c>
      <c r="E152" s="11" t="s">
        <v>525</v>
      </c>
      <c r="F152" s="20" t="s">
        <v>526</v>
      </c>
      <c r="G152" s="8" t="s">
        <v>510</v>
      </c>
      <c r="H152" s="9"/>
    </row>
    <row r="153" ht="30" customHeight="1" spans="1:8">
      <c r="A153" s="8">
        <v>150</v>
      </c>
      <c r="B153" s="8" t="s">
        <v>10</v>
      </c>
      <c r="C153" s="10" t="s">
        <v>527</v>
      </c>
      <c r="D153" s="10" t="s">
        <v>528</v>
      </c>
      <c r="E153" s="20" t="s">
        <v>505</v>
      </c>
      <c r="F153" s="20" t="s">
        <v>529</v>
      </c>
      <c r="G153" s="8" t="s">
        <v>510</v>
      </c>
      <c r="H153" s="9"/>
    </row>
    <row r="154" ht="30" customHeight="1" spans="1:8">
      <c r="A154" s="8">
        <v>151</v>
      </c>
      <c r="B154" s="8" t="s">
        <v>10</v>
      </c>
      <c r="C154" s="10" t="s">
        <v>530</v>
      </c>
      <c r="D154" s="10" t="s">
        <v>531</v>
      </c>
      <c r="E154" s="23" t="s">
        <v>13</v>
      </c>
      <c r="F154" s="20" t="s">
        <v>532</v>
      </c>
      <c r="G154" s="8" t="s">
        <v>510</v>
      </c>
      <c r="H154" s="9"/>
    </row>
    <row r="155" ht="30" customHeight="1" spans="1:8">
      <c r="A155" s="8">
        <v>152</v>
      </c>
      <c r="B155" s="8" t="s">
        <v>10</v>
      </c>
      <c r="C155" s="10" t="s">
        <v>533</v>
      </c>
      <c r="D155" s="10" t="s">
        <v>534</v>
      </c>
      <c r="E155" s="23" t="s">
        <v>13</v>
      </c>
      <c r="F155" s="11" t="s">
        <v>535</v>
      </c>
      <c r="G155" s="8" t="s">
        <v>510</v>
      </c>
      <c r="H155" s="9"/>
    </row>
    <row r="156" ht="30" customHeight="1" spans="1:8">
      <c r="A156" s="8">
        <v>153</v>
      </c>
      <c r="B156" s="8" t="s">
        <v>10</v>
      </c>
      <c r="C156" s="9" t="s">
        <v>536</v>
      </c>
      <c r="D156" s="9" t="s">
        <v>537</v>
      </c>
      <c r="E156" s="8" t="s">
        <v>538</v>
      </c>
      <c r="F156" s="8" t="s">
        <v>539</v>
      </c>
      <c r="G156" s="8" t="s">
        <v>510</v>
      </c>
      <c r="H156" s="9"/>
    </row>
    <row r="157" ht="30" customHeight="1" spans="1:8">
      <c r="A157" s="8">
        <v>154</v>
      </c>
      <c r="B157" s="8" t="s">
        <v>10</v>
      </c>
      <c r="C157" s="9" t="s">
        <v>540</v>
      </c>
      <c r="D157" s="9" t="s">
        <v>541</v>
      </c>
      <c r="E157" s="8" t="s">
        <v>170</v>
      </c>
      <c r="F157" s="8" t="s">
        <v>542</v>
      </c>
      <c r="G157" s="8" t="s">
        <v>510</v>
      </c>
      <c r="H157" s="8"/>
    </row>
    <row r="158" ht="30" customHeight="1" spans="1:8">
      <c r="A158" s="8">
        <v>155</v>
      </c>
      <c r="B158" s="8" t="s">
        <v>10</v>
      </c>
      <c r="C158" s="9" t="s">
        <v>543</v>
      </c>
      <c r="D158" s="9" t="s">
        <v>544</v>
      </c>
      <c r="E158" s="8" t="s">
        <v>545</v>
      </c>
      <c r="F158" s="8" t="s">
        <v>546</v>
      </c>
      <c r="G158" s="8" t="s">
        <v>510</v>
      </c>
      <c r="H158" s="8"/>
    </row>
    <row r="159" ht="30" customHeight="1" spans="1:8">
      <c r="A159" s="8">
        <v>156</v>
      </c>
      <c r="B159" s="8" t="s">
        <v>10</v>
      </c>
      <c r="C159" s="9" t="s">
        <v>547</v>
      </c>
      <c r="D159" s="9" t="s">
        <v>548</v>
      </c>
      <c r="E159" s="8" t="s">
        <v>59</v>
      </c>
      <c r="F159" s="8" t="s">
        <v>549</v>
      </c>
      <c r="G159" s="8" t="s">
        <v>510</v>
      </c>
      <c r="H159" s="9"/>
    </row>
    <row r="160" ht="30" customHeight="1" spans="1:8">
      <c r="A160" s="8">
        <v>157</v>
      </c>
      <c r="B160" s="8" t="s">
        <v>10</v>
      </c>
      <c r="C160" s="9" t="s">
        <v>550</v>
      </c>
      <c r="D160" s="9" t="s">
        <v>551</v>
      </c>
      <c r="E160" s="8" t="s">
        <v>552</v>
      </c>
      <c r="F160" s="8" t="s">
        <v>553</v>
      </c>
      <c r="G160" s="8" t="s">
        <v>510</v>
      </c>
      <c r="H160" s="9"/>
    </row>
    <row r="161" ht="30" customHeight="1" spans="1:8">
      <c r="A161" s="8">
        <v>158</v>
      </c>
      <c r="B161" s="8" t="s">
        <v>10</v>
      </c>
      <c r="C161" s="9" t="s">
        <v>554</v>
      </c>
      <c r="D161" s="9" t="s">
        <v>555</v>
      </c>
      <c r="E161" s="8" t="s">
        <v>99</v>
      </c>
      <c r="F161" s="8" t="s">
        <v>556</v>
      </c>
      <c r="G161" s="8" t="s">
        <v>510</v>
      </c>
      <c r="H161" s="9"/>
    </row>
    <row r="162" ht="30" customHeight="1" spans="1:8">
      <c r="A162" s="8">
        <v>159</v>
      </c>
      <c r="B162" s="8" t="s">
        <v>10</v>
      </c>
      <c r="C162" s="9" t="s">
        <v>557</v>
      </c>
      <c r="D162" s="9" t="s">
        <v>558</v>
      </c>
      <c r="E162" s="8" t="s">
        <v>559</v>
      </c>
      <c r="F162" s="8" t="s">
        <v>560</v>
      </c>
      <c r="G162" s="8" t="s">
        <v>510</v>
      </c>
      <c r="H162" s="9"/>
    </row>
    <row r="163" ht="30" customHeight="1" spans="1:8">
      <c r="A163" s="8">
        <v>160</v>
      </c>
      <c r="B163" s="8" t="s">
        <v>10</v>
      </c>
      <c r="C163" s="9" t="s">
        <v>561</v>
      </c>
      <c r="D163" s="9" t="s">
        <v>562</v>
      </c>
      <c r="E163" s="8" t="s">
        <v>67</v>
      </c>
      <c r="F163" s="8" t="s">
        <v>563</v>
      </c>
      <c r="G163" s="8" t="s">
        <v>510</v>
      </c>
      <c r="H163" s="9"/>
    </row>
    <row r="164" ht="30" customHeight="1" spans="1:8">
      <c r="A164" s="8">
        <v>161</v>
      </c>
      <c r="B164" s="8" t="s">
        <v>564</v>
      </c>
      <c r="C164" s="9" t="s">
        <v>565</v>
      </c>
      <c r="D164" s="9" t="s">
        <v>566</v>
      </c>
      <c r="E164" s="8" t="s">
        <v>51</v>
      </c>
      <c r="F164" s="8" t="s">
        <v>567</v>
      </c>
      <c r="G164" s="8" t="s">
        <v>510</v>
      </c>
      <c r="H164" s="9"/>
    </row>
    <row r="165" s="2" customFormat="1" ht="30" customHeight="1" spans="1:8">
      <c r="A165" s="8">
        <v>162</v>
      </c>
      <c r="B165" s="8" t="s">
        <v>564</v>
      </c>
      <c r="C165" s="9" t="s">
        <v>568</v>
      </c>
      <c r="D165" s="9" t="s">
        <v>569</v>
      </c>
      <c r="E165" s="8" t="s">
        <v>570</v>
      </c>
      <c r="F165" s="8" t="s">
        <v>571</v>
      </c>
      <c r="G165" s="8" t="s">
        <v>510</v>
      </c>
      <c r="H165" s="9"/>
    </row>
    <row r="166" s="2" customFormat="1" ht="30" customHeight="1" spans="1:8">
      <c r="A166" s="8">
        <v>163</v>
      </c>
      <c r="B166" s="8" t="s">
        <v>572</v>
      </c>
      <c r="C166" s="9" t="s">
        <v>568</v>
      </c>
      <c r="D166" s="9" t="s">
        <v>569</v>
      </c>
      <c r="E166" s="8" t="s">
        <v>570</v>
      </c>
      <c r="F166" s="8" t="s">
        <v>573</v>
      </c>
      <c r="G166" s="8" t="s">
        <v>510</v>
      </c>
      <c r="H166" s="9"/>
    </row>
    <row r="167" ht="30" customHeight="1" spans="1:8">
      <c r="A167" s="8">
        <v>164</v>
      </c>
      <c r="B167" s="8" t="s">
        <v>10</v>
      </c>
      <c r="C167" s="9" t="s">
        <v>574</v>
      </c>
      <c r="D167" s="9" t="s">
        <v>575</v>
      </c>
      <c r="E167" s="8" t="s">
        <v>576</v>
      </c>
      <c r="F167" s="8" t="s">
        <v>577</v>
      </c>
      <c r="G167" s="8" t="s">
        <v>578</v>
      </c>
      <c r="H167" s="9"/>
    </row>
    <row r="168" ht="30" customHeight="1" spans="1:8">
      <c r="A168" s="8">
        <v>165</v>
      </c>
      <c r="B168" s="8" t="s">
        <v>10</v>
      </c>
      <c r="C168" s="9" t="s">
        <v>579</v>
      </c>
      <c r="D168" s="9" t="s">
        <v>580</v>
      </c>
      <c r="E168" s="8" t="s">
        <v>581</v>
      </c>
      <c r="F168" s="8" t="s">
        <v>582</v>
      </c>
      <c r="G168" s="8" t="s">
        <v>578</v>
      </c>
      <c r="H168" s="9"/>
    </row>
    <row r="169" ht="30" customHeight="1" spans="1:8">
      <c r="A169" s="8">
        <v>166</v>
      </c>
      <c r="B169" s="8" t="s">
        <v>10</v>
      </c>
      <c r="C169" s="9" t="s">
        <v>583</v>
      </c>
      <c r="D169" s="9" t="s">
        <v>584</v>
      </c>
      <c r="E169" s="8" t="s">
        <v>585</v>
      </c>
      <c r="F169" s="8" t="s">
        <v>586</v>
      </c>
      <c r="G169" s="8" t="s">
        <v>578</v>
      </c>
      <c r="H169" s="9"/>
    </row>
    <row r="170" ht="30" customHeight="1" spans="1:8">
      <c r="A170" s="8">
        <v>167</v>
      </c>
      <c r="B170" s="8" t="s">
        <v>10</v>
      </c>
      <c r="C170" s="9" t="s">
        <v>587</v>
      </c>
      <c r="D170" s="9" t="s">
        <v>588</v>
      </c>
      <c r="E170" s="8" t="s">
        <v>589</v>
      </c>
      <c r="F170" s="8" t="s">
        <v>590</v>
      </c>
      <c r="G170" s="8" t="s">
        <v>578</v>
      </c>
      <c r="H170" s="9"/>
    </row>
    <row r="171" ht="30" customHeight="1" spans="1:8">
      <c r="A171" s="8">
        <v>168</v>
      </c>
      <c r="B171" s="8" t="s">
        <v>10</v>
      </c>
      <c r="C171" s="9" t="s">
        <v>591</v>
      </c>
      <c r="D171" s="9" t="s">
        <v>592</v>
      </c>
      <c r="E171" s="8" t="s">
        <v>593</v>
      </c>
      <c r="F171" s="8" t="s">
        <v>594</v>
      </c>
      <c r="G171" s="8" t="s">
        <v>578</v>
      </c>
      <c r="H171" s="9"/>
    </row>
    <row r="172" ht="30" customHeight="1" spans="1:8">
      <c r="A172" s="8">
        <v>169</v>
      </c>
      <c r="B172" s="8" t="s">
        <v>10</v>
      </c>
      <c r="C172" s="9" t="s">
        <v>595</v>
      </c>
      <c r="D172" s="9" t="s">
        <v>596</v>
      </c>
      <c r="E172" s="8" t="s">
        <v>581</v>
      </c>
      <c r="F172" s="8" t="s">
        <v>597</v>
      </c>
      <c r="G172" s="8" t="s">
        <v>578</v>
      </c>
      <c r="H172" s="9"/>
    </row>
    <row r="173" ht="30" customHeight="1" spans="1:8">
      <c r="A173" s="8">
        <v>170</v>
      </c>
      <c r="B173" s="8" t="s">
        <v>10</v>
      </c>
      <c r="C173" s="9" t="s">
        <v>598</v>
      </c>
      <c r="D173" s="9" t="s">
        <v>599</v>
      </c>
      <c r="E173" s="8" t="s">
        <v>600</v>
      </c>
      <c r="F173" s="8" t="s">
        <v>601</v>
      </c>
      <c r="G173" s="8" t="s">
        <v>578</v>
      </c>
      <c r="H173" s="9"/>
    </row>
    <row r="174" ht="30" customHeight="1" spans="1:8">
      <c r="A174" s="8">
        <v>171</v>
      </c>
      <c r="B174" s="8" t="s">
        <v>10</v>
      </c>
      <c r="C174" s="9" t="s">
        <v>602</v>
      </c>
      <c r="D174" s="9" t="s">
        <v>603</v>
      </c>
      <c r="E174" s="8" t="s">
        <v>604</v>
      </c>
      <c r="F174" s="8" t="s">
        <v>605</v>
      </c>
      <c r="G174" s="8" t="s">
        <v>578</v>
      </c>
      <c r="H174" s="9"/>
    </row>
    <row r="175" ht="30" customHeight="1" spans="1:8">
      <c r="A175" s="8">
        <v>172</v>
      </c>
      <c r="B175" s="8" t="s">
        <v>10</v>
      </c>
      <c r="C175" s="9" t="s">
        <v>606</v>
      </c>
      <c r="D175" s="9" t="s">
        <v>607</v>
      </c>
      <c r="E175" s="8" t="s">
        <v>608</v>
      </c>
      <c r="F175" s="8" t="s">
        <v>609</v>
      </c>
      <c r="G175" s="8" t="s">
        <v>578</v>
      </c>
      <c r="H175" s="9"/>
    </row>
    <row r="176" ht="30" customHeight="1" spans="1:8">
      <c r="A176" s="8">
        <v>173</v>
      </c>
      <c r="B176" s="8" t="s">
        <v>10</v>
      </c>
      <c r="C176" s="9" t="s">
        <v>610</v>
      </c>
      <c r="D176" s="9" t="s">
        <v>611</v>
      </c>
      <c r="E176" s="8" t="s">
        <v>264</v>
      </c>
      <c r="F176" s="8" t="s">
        <v>612</v>
      </c>
      <c r="G176" s="8" t="s">
        <v>578</v>
      </c>
      <c r="H176" s="9"/>
    </row>
    <row r="177" ht="30" customHeight="1" spans="1:8">
      <c r="A177" s="8">
        <v>174</v>
      </c>
      <c r="B177" s="8" t="s">
        <v>10</v>
      </c>
      <c r="C177" s="9" t="s">
        <v>613</v>
      </c>
      <c r="D177" s="9" t="s">
        <v>614</v>
      </c>
      <c r="E177" s="8" t="s">
        <v>264</v>
      </c>
      <c r="F177" s="8" t="s">
        <v>615</v>
      </c>
      <c r="G177" s="8" t="s">
        <v>578</v>
      </c>
      <c r="H177" s="9"/>
    </row>
    <row r="178" ht="30" customHeight="1" spans="1:8">
      <c r="A178" s="8">
        <v>175</v>
      </c>
      <c r="B178" s="8" t="s">
        <v>10</v>
      </c>
      <c r="C178" s="9" t="s">
        <v>616</v>
      </c>
      <c r="D178" s="9" t="s">
        <v>617</v>
      </c>
      <c r="E178" s="8" t="s">
        <v>13</v>
      </c>
      <c r="F178" s="8" t="s">
        <v>618</v>
      </c>
      <c r="G178" s="8" t="s">
        <v>578</v>
      </c>
      <c r="H178" s="9"/>
    </row>
    <row r="179" ht="30" customHeight="1" spans="1:8">
      <c r="A179" s="8">
        <v>176</v>
      </c>
      <c r="B179" s="8" t="s">
        <v>10</v>
      </c>
      <c r="C179" s="9" t="s">
        <v>619</v>
      </c>
      <c r="D179" s="9" t="s">
        <v>620</v>
      </c>
      <c r="E179" s="8" t="s">
        <v>13</v>
      </c>
      <c r="F179" s="8" t="s">
        <v>621</v>
      </c>
      <c r="G179" s="8" t="s">
        <v>578</v>
      </c>
      <c r="H179" s="9"/>
    </row>
    <row r="180" ht="30" customHeight="1" spans="1:8">
      <c r="A180" s="8">
        <v>177</v>
      </c>
      <c r="B180" s="8" t="s">
        <v>10</v>
      </c>
      <c r="C180" s="9" t="s">
        <v>622</v>
      </c>
      <c r="D180" s="9" t="s">
        <v>623</v>
      </c>
      <c r="E180" s="8" t="s">
        <v>13</v>
      </c>
      <c r="F180" s="8" t="s">
        <v>624</v>
      </c>
      <c r="G180" s="8" t="s">
        <v>578</v>
      </c>
      <c r="H180" s="9"/>
    </row>
    <row r="181" ht="30" customHeight="1" spans="1:8">
      <c r="A181" s="8">
        <v>178</v>
      </c>
      <c r="B181" s="8" t="s">
        <v>10</v>
      </c>
      <c r="C181" s="9" t="s">
        <v>625</v>
      </c>
      <c r="D181" s="9" t="s">
        <v>626</v>
      </c>
      <c r="E181" s="8" t="s">
        <v>13</v>
      </c>
      <c r="F181" s="8" t="s">
        <v>627</v>
      </c>
      <c r="G181" s="8" t="s">
        <v>578</v>
      </c>
      <c r="H181" s="9"/>
    </row>
    <row r="182" ht="30" customHeight="1" spans="1:8">
      <c r="A182" s="8">
        <v>179</v>
      </c>
      <c r="B182" s="8" t="s">
        <v>10</v>
      </c>
      <c r="C182" s="9" t="s">
        <v>628</v>
      </c>
      <c r="D182" s="9" t="s">
        <v>629</v>
      </c>
      <c r="E182" s="8" t="s">
        <v>13</v>
      </c>
      <c r="F182" s="8" t="s">
        <v>630</v>
      </c>
      <c r="G182" s="8" t="s">
        <v>578</v>
      </c>
      <c r="H182" s="9"/>
    </row>
    <row r="183" ht="30" customHeight="1" spans="1:8">
      <c r="A183" s="8">
        <v>180</v>
      </c>
      <c r="B183" s="8" t="s">
        <v>10</v>
      </c>
      <c r="C183" s="9" t="s">
        <v>631</v>
      </c>
      <c r="D183" s="9" t="s">
        <v>632</v>
      </c>
      <c r="E183" s="8" t="s">
        <v>13</v>
      </c>
      <c r="F183" s="8" t="s">
        <v>633</v>
      </c>
      <c r="G183" s="8" t="s">
        <v>578</v>
      </c>
      <c r="H183" s="9"/>
    </row>
    <row r="184" ht="30" customHeight="1" spans="1:8">
      <c r="A184" s="8">
        <v>181</v>
      </c>
      <c r="B184" s="8" t="s">
        <v>10</v>
      </c>
      <c r="C184" s="24" t="s">
        <v>634</v>
      </c>
      <c r="D184" s="25" t="s">
        <v>635</v>
      </c>
      <c r="E184" s="26" t="s">
        <v>13</v>
      </c>
      <c r="F184" s="26" t="s">
        <v>636</v>
      </c>
      <c r="G184" s="8" t="s">
        <v>578</v>
      </c>
      <c r="H184" s="9"/>
    </row>
    <row r="185" ht="30" customHeight="1" spans="1:8">
      <c r="A185" s="8">
        <v>182</v>
      </c>
      <c r="B185" s="8" t="s">
        <v>10</v>
      </c>
      <c r="C185" s="24" t="s">
        <v>637</v>
      </c>
      <c r="D185" s="25" t="s">
        <v>638</v>
      </c>
      <c r="E185" s="8" t="s">
        <v>13</v>
      </c>
      <c r="F185" s="26" t="s">
        <v>639</v>
      </c>
      <c r="G185" s="8" t="s">
        <v>578</v>
      </c>
      <c r="H185" s="9"/>
    </row>
    <row r="186" ht="30" customHeight="1" spans="1:8">
      <c r="A186" s="8">
        <v>183</v>
      </c>
      <c r="B186" s="8" t="s">
        <v>10</v>
      </c>
      <c r="C186" s="9" t="s">
        <v>640</v>
      </c>
      <c r="D186" s="9" t="s">
        <v>641</v>
      </c>
      <c r="E186" s="8" t="s">
        <v>642</v>
      </c>
      <c r="F186" s="8" t="s">
        <v>643</v>
      </c>
      <c r="G186" s="8" t="s">
        <v>578</v>
      </c>
      <c r="H186" s="9"/>
    </row>
    <row r="187" ht="30" customHeight="1" spans="1:8">
      <c r="A187" s="8">
        <v>184</v>
      </c>
      <c r="B187" s="8" t="s">
        <v>10</v>
      </c>
      <c r="C187" s="9" t="s">
        <v>644</v>
      </c>
      <c r="D187" s="9" t="s">
        <v>645</v>
      </c>
      <c r="E187" s="8" t="s">
        <v>59</v>
      </c>
      <c r="F187" s="8" t="s">
        <v>646</v>
      </c>
      <c r="G187" s="8" t="s">
        <v>578</v>
      </c>
      <c r="H187" s="9"/>
    </row>
    <row r="188" ht="30" customHeight="1" spans="1:8">
      <c r="A188" s="8">
        <v>185</v>
      </c>
      <c r="B188" s="8" t="s">
        <v>10</v>
      </c>
      <c r="C188" s="24" t="s">
        <v>647</v>
      </c>
      <c r="D188" s="25" t="s">
        <v>648</v>
      </c>
      <c r="E188" s="26" t="s">
        <v>59</v>
      </c>
      <c r="F188" s="26" t="s">
        <v>649</v>
      </c>
      <c r="G188" s="8" t="s">
        <v>578</v>
      </c>
      <c r="H188" s="9"/>
    </row>
    <row r="189" ht="30" customHeight="1" spans="1:8">
      <c r="A189" s="8">
        <v>186</v>
      </c>
      <c r="B189" s="8" t="s">
        <v>10</v>
      </c>
      <c r="C189" s="9" t="s">
        <v>650</v>
      </c>
      <c r="D189" s="9" t="s">
        <v>651</v>
      </c>
      <c r="E189" s="8" t="s">
        <v>13</v>
      </c>
      <c r="F189" s="8" t="s">
        <v>652</v>
      </c>
      <c r="G189" s="8" t="s">
        <v>578</v>
      </c>
      <c r="H189" s="9"/>
    </row>
    <row r="190" ht="30" customHeight="1" spans="1:8">
      <c r="A190" s="8">
        <v>187</v>
      </c>
      <c r="B190" s="8" t="s">
        <v>10</v>
      </c>
      <c r="C190" s="9" t="s">
        <v>653</v>
      </c>
      <c r="D190" s="9" t="s">
        <v>654</v>
      </c>
      <c r="E190" s="8" t="s">
        <v>655</v>
      </c>
      <c r="F190" s="8" t="s">
        <v>656</v>
      </c>
      <c r="G190" s="8" t="s">
        <v>578</v>
      </c>
      <c r="H190" s="9"/>
    </row>
    <row r="191" ht="30" customHeight="1" spans="1:8">
      <c r="A191" s="8">
        <v>188</v>
      </c>
      <c r="B191" s="8" t="s">
        <v>10</v>
      </c>
      <c r="C191" s="24" t="s">
        <v>657</v>
      </c>
      <c r="D191" s="25" t="s">
        <v>658</v>
      </c>
      <c r="E191" s="26" t="s">
        <v>659</v>
      </c>
      <c r="F191" s="26" t="s">
        <v>660</v>
      </c>
      <c r="G191" s="8" t="s">
        <v>578</v>
      </c>
      <c r="H191" s="9"/>
    </row>
    <row r="192" ht="30" customHeight="1" spans="1:8">
      <c r="A192" s="8">
        <v>189</v>
      </c>
      <c r="B192" s="8" t="s">
        <v>10</v>
      </c>
      <c r="C192" s="9" t="s">
        <v>661</v>
      </c>
      <c r="D192" s="9" t="s">
        <v>662</v>
      </c>
      <c r="E192" s="8" t="s">
        <v>59</v>
      </c>
      <c r="F192" s="8" t="s">
        <v>663</v>
      </c>
      <c r="G192" s="8" t="s">
        <v>578</v>
      </c>
      <c r="H192" s="8"/>
    </row>
  </sheetData>
  <autoFilter ref="A3:H192">
    <extLst/>
  </autoFilter>
  <mergeCells count="2">
    <mergeCell ref="A1:B1"/>
    <mergeCell ref="A2:H2"/>
  </mergeCells>
  <dataValidations count="1">
    <dataValidation type="list" allowBlank="1" showInputMessage="1" showErrorMessage="1" sqref="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WVP33 JD67 SZ67 ACV67 AMR67 AWN67 BGJ67 BQF67 CAB67 CJX67 CTT67 DDP67 DNL67 DXH67 EHD67 EQZ67 FAV67 FKR67 FUN67 GEJ67 GOF67 GYB67 HHX67 HRT67 IBP67 ILL67 IVH67 JFD67 JOZ67 JYV67 KIR67 KSN67 LCJ67 LMF67 LWB67 MFX67 MPT67 MZP67 NJL67 NTH67 ODD67 OMZ67 OWV67 PGR67 PQN67 QAJ67 QKF67 QUB67 RDX67 RNT67 RXP67 SHL67 SRH67 TBD67 TKZ67 TUV67 UER67 UON67 UYJ67 VIF67 VSB67 WBX67 WLT67 WVP67 JD95 SZ95 ACV95 AMR95 AWN95 BGJ95 BQF95 CAB95 CJX95 CTT95 DDP95 DNL95 DXH95 EHD95 EQZ95 FAV95 FKR95 FUN95 GEJ95 GOF95 GYB95 HHX95 HRT95 IBP95 ILL95 IVH95 JFD95 JOZ95 JYV95 KIR95 KSN95 LCJ95 LMF95 LWB95 MFX95 MPT95 MZP95 NJL95 NTH95 ODD95 OMZ95 OWV95 PGR95 PQN95 QAJ95 QKF95 QUB95 RDX95 RNT95 RXP95 SHL95 SRH95 TBD95 TKZ95 TUV95 UER95 UON95 UYJ95 VIF95 VSB95 WBX95 WLT95 WVP95 JD96 SZ96 ACV96 AMR96 AWN96 BGJ96 BQF96 CAB96 CJX96 CTT96 DDP96 DNL96 DXH96 EHD96 EQZ96 FAV96 FKR96 FUN96 GEJ96 GOF96 GYB96 HHX96 HRT96 IBP96 ILL96 IVH96 JFD96 JOZ96 JYV96 KIR96 KSN96 LCJ96 LMF96 LWB96 MFX96 MPT96 MZP96 NJL96 NTH96 ODD96 OMZ96 OWV96 PGR96 PQN96 QAJ96 QKF96 QUB96 RDX96 RNT96 RXP96 SHL96 SRH96 TBD96 TKZ96 TUV96 UER96 UON96 UYJ96 VIF96 VSB96 WBX96 WLT96 WVP96 JD97 SZ97 ACV97 AMR97 AWN97 BGJ97 BQF97 CAB97 CJX97 CTT97 DDP97 DNL97 DXH97 EHD97 EQZ97 FAV97 FKR97 FUN97 GEJ97 GOF97 GYB97 HHX97 HRT97 IBP97 ILL97 IVH97 JFD97 JOZ97 JYV97 KIR97 KSN97 LCJ97 LMF97 LWB97 MFX97 MPT97 MZP97 NJL97 NTH97 ODD97 OMZ97 OWV97 PGR97 PQN97 QAJ97 QKF97 QUB97 RDX97 RNT97 RXP97 SHL97 SRH97 TBD97 TKZ97 TUV97 UER97 UON97 UYJ97 VIF97 VSB97 WBX97 WLT97 WVP97 JD98 SZ98 ACV98 AMR98 AWN98 BGJ98 BQF98 CAB98 CJX98 CTT98 DDP98 DNL98 DXH98 EHD98 EQZ98 FAV98 FKR98 FUN98 GEJ98 GOF98 GYB98 HHX98 HRT98 IBP98 ILL98 IVH98 JFD98 JOZ98 JYV98 KIR98 KSN98 LCJ98 LMF98 LWB98 MFX98 MPT98 MZP98 NJL98 NTH98 ODD98 OMZ98 OWV98 PGR98 PQN98 QAJ98 QKF98 QUB98 RDX98 RNT98 RXP98 SHL98 SRH98 TBD98 TKZ98 TUV98 UER98 UON98 UYJ98 VIF98 VSB98 WBX98 WLT98 WVP98 JD99 SZ99 ACV99 AMR99 AWN99 BGJ99 BQF99 CAB99 CJX99 CTT99 DDP99 DNL99 DXH99 EHD99 EQZ99 FAV99 FKR99 FUN99 GEJ99 GOF99 GYB99 HHX99 HRT99 IBP99 ILL99 IVH99 JFD99 JOZ99 JYV99 KIR99 KSN99 LCJ99 LMF99 LWB99 MFX99 MPT99 MZP99 NJL99 NTH99 ODD99 OMZ99 OWV99 PGR99 PQN99 QAJ99 QKF99 QUB99 RDX99 RNT99 RXP99 SHL99 SRH99 TBD99 TKZ99 TUV99 UER99 UON99 UYJ99 VIF99 VSB99 WBX99 WLT99 WVP99 JD123 SZ123 ACV123 AMR123 AWN123 BGJ123 BQF123 CAB123 CJX123 CTT123 DDP123 DNL123 DXH123 EHD123 EQZ123 FAV123 FKR123 FUN123 GEJ123 GOF123 GYB123 HHX123 HRT123 IBP123 ILL123 IVH123 JFD123 JOZ123 JYV123 KIR123 KSN123 LCJ123 LMF123 LWB123 MFX123 MPT123 MZP123 NJL123 NTH123 ODD123 OMZ123 OWV123 PGR123 PQN123 QAJ123 QKF123 QUB123 RDX123 RNT123 RXP123 SHL123 SRH123 TBD123 TKZ123 TUV123 UER123 UON123 UYJ123 VIF123 VSB123 WBX123 WLT123 WVP123 JD124 SZ124 ACV124 AMR124 AWN124 BGJ124 BQF124 CAB124 CJX124 CTT124 DDP124 DNL124 DXH124 EHD124 EQZ124 FAV124 FKR124 FUN124 GEJ124 GOF124 GYB124 HHX124 HRT124 IBP124 ILL124 IVH124 JFD124 JOZ124 JYV124 KIR124 KSN124 LCJ124 LMF124 LWB124 MFX124 MPT124 MZP124 NJL124 NTH124 ODD124 OMZ124 OWV124 PGR124 PQN124 QAJ124 QKF124 QUB124 RDX124 RNT124 RXP124 SHL124 SRH124 TBD124 TKZ124 TUV124 UER124 UON124 UYJ124 VIF124 VSB124 WBX124 WLT124 WVP124 JD125 SZ125 ACV125 AMR125 AWN125 BGJ125 BQF125 CAB125 CJX125 CTT125 DDP125 DNL125 DXH125 EHD125 EQZ125 FAV125 FKR125 FUN125 GEJ125 GOF125 GYB125 HHX125 HRT125 IBP125 ILL125 IVH125 JFD125 JOZ125 JYV125 KIR125 KSN125 LCJ125 LMF125 LWB125 MFX125 MPT125 MZP125 NJL125 NTH125 ODD125 OMZ125 OWV125 PGR125 PQN125 QAJ125 QKF125 QUB125 RDX125 RNT125 RXP125 SHL125 SRH125 TBD125 TKZ125 TUV125 UER125 UON125 UYJ125 VIF125 VSB125 WBX125 WLT125 WVP125 JD145 SZ145 ACV145 AMR145 AWN145 BGJ145 BQF145 CAB145 CJX145 CTT145 DDP145 DNL145 DXH145 EHD145 EQZ145 FAV145 FKR145 FUN145 GEJ145 GOF145 GYB145 HHX145 HRT145 IBP145 ILL145 IVH145 JFD145 JOZ145 JYV145 KIR145 KSN145 LCJ145 LMF145 LWB145 MFX145 MPT145 MZP145 NJL145 NTH145 ODD145 OMZ145 OWV145 PGR145 PQN145 QAJ145 QKF145 QUB145 RDX145 RNT145 RXP145 SHL145 SRH145 TBD145 TKZ145 TUV145 UER145 UON145 UYJ145 VIF145 VSB145 WBX145 WLT145 WVP145 JD150 SZ150 ACV150 AMR150 AWN150 BGJ150 BQF150 CAB150 CJX150 CTT150 DDP150 DNL150 DXH150 EHD150 EQZ150 FAV150 FKR150 FUN150 GEJ150 GOF150 GYB150 HHX150 HRT150 IBP150 ILL150 IVH150 JFD150 JOZ150 JYV150 KIR150 KSN150 LCJ150 LMF150 LWB150 MFX150 MPT150 MZP150 NJL150 NTH150 ODD150 OMZ150 OWV150 PGR150 PQN150 QAJ150 QKF150 QUB150 RDX150 RNT150 RXP150 SHL150 SRH150 TBD150 TKZ150 TUV150 UER150 UON150 UYJ150 VIF150 VSB150 WBX150 WLT150 WVP150 JD151 SZ151 ACV151 AMR151 AWN151 BGJ151 BQF151 CAB151 CJX151 CTT151 DDP151 DNL151 DXH151 EHD151 EQZ151 FAV151 FKR151 FUN151 GEJ151 GOF151 GYB151 HHX151 HRT151 IBP151 ILL151 IVH151 JFD151 JOZ151 JYV151 KIR151 KSN151 LCJ151 LMF151 LWB151 MFX151 MPT151 MZP151 NJL151 NTH151 ODD151 OMZ151 OWV151 PGR151 PQN151 QAJ151 QKF151 QUB151 RDX151 RNT151 RXP151 SHL151 SRH151 TBD151 TKZ151 TUV151 UER151 UON151 UYJ151 VIF151 VSB151 WBX151 WLT151 WVP151 JD152 SZ152 ACV152 AMR152 AWN152 BGJ152 BQF152 CAB152 CJX152 CTT152 DDP152 DNL152 DXH152 EHD152 EQZ152 FAV152 FKR152 FUN152 GEJ152 GOF152 GYB152 HHX152 HRT152 IBP152 ILL152 IVH152 JFD152 JOZ152 JYV152 KIR152 KSN152 LCJ152 LMF152 LWB152 MFX152 MPT152 MZP152 NJL152 NTH152 ODD152 OMZ152 OWV152 PGR152 PQN152 QAJ152 QKF152 QUB152 RDX152 RNT152 RXP152 SHL152 SRH152 TBD152 TKZ152 TUV152 UER152 UON152 UYJ152 VIF152 VSB152 WBX152 WLT152 WVP152 JD153 SZ153 ACV153 AMR153 AWN153 BGJ153 BQF153 CAB153 CJX153 CTT153 DDP153 DNL153 DXH153 EHD153 EQZ153 FAV153 FKR153 FUN153 GEJ153 GOF153 GYB153 HHX153 HRT153 IBP153 ILL153 IVH153 JFD153 JOZ153 JYV153 KIR153 KSN153 LCJ153 LMF153 LWB153 MFX153 MPT153 MZP153 NJL153 NTH153 ODD153 OMZ153 OWV153 PGR153 PQN153 QAJ153 QKF153 QUB153 RDX153 RNT153 RXP153 SHL153 SRH153 TBD153 TKZ153 TUV153 UER153 UON153 UYJ153 VIF153 VSB153 WBX153 WLT153 WVP153 JD154 SZ154 ACV154 AMR154 AWN154 BGJ154 BQF154 CAB154 CJX154 CTT154 DDP154 DNL154 DXH154 EHD154 EQZ154 FAV154 FKR154 FUN154 GEJ154 GOF154 GYB154 HHX154 HRT154 IBP154 ILL154 IVH154 JFD154 JOZ154 JYV154 KIR154 KSN154 LCJ154 LMF154 LWB154 MFX154 MPT154 MZP154 NJL154 NTH154 ODD154 OMZ154 OWV154 PGR154 PQN154 QAJ154 QKF154 QUB154 RDX154 RNT154 RXP154 SHL154 SRH154 TBD154 TKZ154 TUV154 UER154 UON154 UYJ154 VIF154 VSB154 WBX154 WLT154 WVP154 JD155 SZ155 ACV155 AMR155 AWN155 BGJ155 BQF155 CAB155 CJX155 CTT155 DDP155 DNL155 DXH155 EHD155 EQZ155 FAV155 FKR155 FUN155 GEJ155 GOF155 GYB155 HHX155 HRT155 IBP155 ILL155 IVH155 JFD155 JOZ155 JYV155 KIR155 KSN155 LCJ155 LMF155 LWB155 MFX155 MPT155 MZP155 NJL155 NTH155 ODD155 OMZ155 OWV155 PGR155 PQN155 QAJ155 QKF155 QUB155 RDX155 RNT155 RXP155 SHL155 SRH155 TBD155 TKZ155 TUV155 UER155 UON155 UYJ155 VIF155 VSB155 WBX155 WLT155 WVP155 JD156 SZ156 ACV156 AMR156 AWN156 BGJ156 BQF156 CAB156 CJX156 CTT156 DDP156 DNL156 DXH156 EHD156 EQZ156 FAV156 FKR156 FUN156 GEJ156 GOF156 GYB156 HHX156 HRT156 IBP156 ILL156 IVH156 JFD156 JOZ156 JYV156 KIR156 KSN156 LCJ156 LMF156 LWB156 MFX156 MPT156 MZP156 NJL156 NTH156 ODD156 OMZ156 OWV156 PGR156 PQN156 QAJ156 QKF156 QUB156 RDX156 RNT156 RXP156 SHL156 SRH156 TBD156 TKZ156 TUV156 UER156 UON156 UYJ156 VIF156 VSB156 WBX156 WLT156 WVP156 JD189 SZ189 ACV189 AMR189 AWN189 BGJ189 BQF189 CAB189 CJX189 CTT189 DDP189 DNL189 DXH189 EHD189 EQZ189 FAV189 FKR189 FUN189 GEJ189 GOF189 GYB189 HHX189 HRT189 IBP189 ILL189 IVH189 JFD189 JOZ189 JYV189 KIR189 KSN189 LCJ189 LMF189 LWB189 MFX189 MPT189 MZP189 NJL189 NTH189 ODD189 OMZ189 OWV189 PGR189 PQN189 QAJ189 QKF189 QUB189 RDX189 RNT189 RXP189 SHL189 SRH189 TBD189 TKZ189 TUV189 UER189 UON189 UYJ189 VIF189 VSB189 WBX189 WLT189 WVP189 JD190 SZ190 ACV190 AMR190 AWN190 BGJ190 BQF190 CAB190 CJX190 CTT190 DDP190 DNL190 DXH190 EHD190 EQZ190 FAV190 FKR190 FUN190 GEJ190 GOF190 GYB190 HHX190 HRT190 IBP190 ILL190 IVH190 JFD190 JOZ190 JYV190 KIR190 KSN190 LCJ190 LMF190 LWB190 MFX190 MPT190 MZP190 NJL190 NTH190 ODD190 OMZ190 OWV190 PGR190 PQN190 QAJ190 QKF190 QUB190 RDX190 RNT190 RXP190 SHL190 SRH190 TBD190 TKZ190 TUV190 UER190 UON190 UYJ190 VIF190 VSB190 WBX190 WLT190 WVP190 JD191 SZ191 ACV191 AMR191 AWN191 BGJ191 BQF191 CAB191 CJX191 CTT191 DDP191 DNL191 DXH191 EHD191 EQZ191 FAV191 FKR191 FUN191 GEJ191 GOF191 GYB191 HHX191 HRT191 IBP191 ILL191 IVH191 JFD191 JOZ191 JYV191 KIR191 KSN191 LCJ191 LMF191 LWB191 MFX191 MPT191 MZP191 NJL191 NTH191 ODD191 OMZ191 OWV191 PGR191 PQN191 QAJ191 QKF191 QUB191 RDX191 RNT191 RXP191 SHL191 SRH191 TBD191 TKZ191 TUV191 UER191 UON191 UYJ191 VIF191 VSB191 WBX191 WLT191 WVP191 JD4:JD8 JD11:JD24 JD25:JD32 JD34:JD36 JD61:JD66 JD68:JD83 JD100:JD116 JD117:JD122 JD126:JD134 JD140:JD141 JD143:JD144 JD146:JD149 JD159:JD164 JD165:JD166 JD65537:JD65656 JD131073:JD131192 JD196609:JD196728 JD262145:JD262264 JD327681:JD327800 JD393217:JD393336 JD458753:JD458872 JD524289:JD524408 JD589825:JD589944 JD655361:JD655480 JD720897:JD721016 JD786433:JD786552 JD851969:JD852088 JD917505:JD917624 JD983041:JD983160 SZ4:SZ8 SZ11:SZ24 SZ25:SZ32 SZ34:SZ36 SZ61:SZ66 SZ68:SZ83 SZ100:SZ116 SZ117:SZ122 SZ126:SZ134 SZ140:SZ141 SZ143:SZ144 SZ146:SZ149 SZ159:SZ164 SZ165:SZ166 SZ65537:SZ65656 SZ131073:SZ131192 SZ196609:SZ196728 SZ262145:SZ262264 SZ327681:SZ327800 SZ393217:SZ393336 SZ458753:SZ458872 SZ524289:SZ524408 SZ589825:SZ589944 SZ655361:SZ655480 SZ720897:SZ721016 SZ786433:SZ786552 SZ851969:SZ852088 SZ917505:SZ917624 SZ983041:SZ983160 ACV4:ACV8 ACV11:ACV24 ACV25:ACV32 ACV34:ACV36 ACV61:ACV66 ACV68:ACV83 ACV100:ACV116 ACV117:ACV122 ACV126:ACV134 ACV140:ACV141 ACV143:ACV144 ACV146:ACV149 ACV159:ACV164 ACV165:ACV166 ACV65537:ACV65656 ACV131073:ACV131192 ACV196609:ACV196728 ACV262145:ACV262264 ACV327681:ACV327800 ACV393217:ACV393336 ACV458753:ACV458872 ACV524289:ACV524408 ACV589825:ACV589944 ACV655361:ACV655480 ACV720897:ACV721016 ACV786433:ACV786552 ACV851969:ACV852088 ACV917505:ACV917624 ACV983041:ACV983160 AMR4:AMR8 AMR11:AMR24 AMR25:AMR32 AMR34:AMR36 AMR61:AMR66 AMR68:AMR83 AMR100:AMR116 AMR117:AMR122 AMR126:AMR134 AMR140:AMR141 AMR143:AMR144 AMR146:AMR149 AMR159:AMR164 AMR165:AMR166 AMR65537:AMR65656 AMR131073:AMR131192 AMR196609:AMR196728 AMR262145:AMR262264 AMR327681:AMR327800 AMR393217:AMR393336 AMR458753:AMR458872 AMR524289:AMR524408 AMR589825:AMR589944 AMR655361:AMR655480 AMR720897:AMR721016 AMR786433:AMR786552 AMR851969:AMR852088 AMR917505:AMR917624 AMR983041:AMR983160 AWN4:AWN8 AWN11:AWN24 AWN25:AWN32 AWN34:AWN36 AWN61:AWN66 AWN68:AWN83 AWN100:AWN116 AWN117:AWN122 AWN126:AWN134 AWN140:AWN141 AWN143:AWN144 AWN146:AWN149 AWN159:AWN164 AWN165:AWN166 AWN65537:AWN65656 AWN131073:AWN131192 AWN196609:AWN196728 AWN262145:AWN262264 AWN327681:AWN327800 AWN393217:AWN393336 AWN458753:AWN458872 AWN524289:AWN524408 AWN589825:AWN589944 AWN655361:AWN655480 AWN720897:AWN721016 AWN786433:AWN786552 AWN851969:AWN852088 AWN917505:AWN917624 AWN983041:AWN983160 BGJ4:BGJ8 BGJ11:BGJ24 BGJ25:BGJ32 BGJ34:BGJ36 BGJ61:BGJ66 BGJ68:BGJ83 BGJ100:BGJ116 BGJ117:BGJ122 BGJ126:BGJ134 BGJ140:BGJ141 BGJ143:BGJ144 BGJ146:BGJ149 BGJ159:BGJ164 BGJ165:BGJ166 BGJ65537:BGJ65656 BGJ131073:BGJ131192 BGJ196609:BGJ196728 BGJ262145:BGJ262264 BGJ327681:BGJ327800 BGJ393217:BGJ393336 BGJ458753:BGJ458872 BGJ524289:BGJ524408 BGJ589825:BGJ589944 BGJ655361:BGJ655480 BGJ720897:BGJ721016 BGJ786433:BGJ786552 BGJ851969:BGJ852088 BGJ917505:BGJ917624 BGJ983041:BGJ983160 BQF4:BQF8 BQF11:BQF24 BQF25:BQF32 BQF34:BQF36 BQF61:BQF66 BQF68:BQF83 BQF100:BQF116 BQF117:BQF122 BQF126:BQF134 BQF140:BQF141 BQF143:BQF144 BQF146:BQF149 BQF159:BQF164 BQF165:BQF166 BQF65537:BQF65656 BQF131073:BQF131192 BQF196609:BQF196728 BQF262145:BQF262264 BQF327681:BQF327800 BQF393217:BQF393336 BQF458753:BQF458872 BQF524289:BQF524408 BQF589825:BQF589944 BQF655361:BQF655480 BQF720897:BQF721016 BQF786433:BQF786552 BQF851969:BQF852088 BQF917505:BQF917624 BQF983041:BQF983160 CAB4:CAB8 CAB11:CAB24 CAB25:CAB32 CAB34:CAB36 CAB61:CAB66 CAB68:CAB83 CAB100:CAB116 CAB117:CAB122 CAB126:CAB134 CAB140:CAB141 CAB143:CAB144 CAB146:CAB149 CAB159:CAB164 CAB165:CAB166 CAB65537:CAB65656 CAB131073:CAB131192 CAB196609:CAB196728 CAB262145:CAB262264 CAB327681:CAB327800 CAB393217:CAB393336 CAB458753:CAB458872 CAB524289:CAB524408 CAB589825:CAB589944 CAB655361:CAB655480 CAB720897:CAB721016 CAB786433:CAB786552 CAB851969:CAB852088 CAB917505:CAB917624 CAB983041:CAB983160 CJX4:CJX8 CJX11:CJX24 CJX25:CJX32 CJX34:CJX36 CJX61:CJX66 CJX68:CJX83 CJX100:CJX116 CJX117:CJX122 CJX126:CJX134 CJX140:CJX141 CJX143:CJX144 CJX146:CJX149 CJX159:CJX164 CJX165:CJX166 CJX65537:CJX65656 CJX131073:CJX131192 CJX196609:CJX196728 CJX262145:CJX262264 CJX327681:CJX327800 CJX393217:CJX393336 CJX458753:CJX458872 CJX524289:CJX524408 CJX589825:CJX589944 CJX655361:CJX655480 CJX720897:CJX721016 CJX786433:CJX786552 CJX851969:CJX852088 CJX917505:CJX917624 CJX983041:CJX983160 CTT4:CTT8 CTT11:CTT24 CTT25:CTT32 CTT34:CTT36 CTT61:CTT66 CTT68:CTT83 CTT100:CTT116 CTT117:CTT122 CTT126:CTT134 CTT140:CTT141 CTT143:CTT144 CTT146:CTT149 CTT159:CTT164 CTT165:CTT166 CTT65537:CTT65656 CTT131073:CTT131192 CTT196609:CTT196728 CTT262145:CTT262264 CTT327681:CTT327800 CTT393217:CTT393336 CTT458753:CTT458872 CTT524289:CTT524408 CTT589825:CTT589944 CTT655361:CTT655480 CTT720897:CTT721016 CTT786433:CTT786552 CTT851969:CTT852088 CTT917505:CTT917624 CTT983041:CTT983160 DDP4:DDP8 DDP11:DDP24 DDP25:DDP32 DDP34:DDP36 DDP61:DDP66 DDP68:DDP83 DDP100:DDP116 DDP117:DDP122 DDP126:DDP134 DDP140:DDP141 DDP143:DDP144 DDP146:DDP149 DDP159:DDP164 DDP165:DDP166 DDP65537:DDP65656 DDP131073:DDP131192 DDP196609:DDP196728 DDP262145:DDP262264 DDP327681:DDP327800 DDP393217:DDP393336 DDP458753:DDP458872 DDP524289:DDP524408 DDP589825:DDP589944 DDP655361:DDP655480 DDP720897:DDP721016 DDP786433:DDP786552 DDP851969:DDP852088 DDP917505:DDP917624 DDP983041:DDP983160 DNL4:DNL8 DNL11:DNL24 DNL25:DNL32 DNL34:DNL36 DNL61:DNL66 DNL68:DNL83 DNL100:DNL116 DNL117:DNL122 DNL126:DNL134 DNL140:DNL141 DNL143:DNL144 DNL146:DNL149 DNL159:DNL164 DNL165:DNL166 DNL65537:DNL65656 DNL131073:DNL131192 DNL196609:DNL196728 DNL262145:DNL262264 DNL327681:DNL327800 DNL393217:DNL393336 DNL458753:DNL458872 DNL524289:DNL524408 DNL589825:DNL589944 DNL655361:DNL655480 DNL720897:DNL721016 DNL786433:DNL786552 DNL851969:DNL852088 DNL917505:DNL917624 DNL983041:DNL983160 DXH4:DXH8 DXH11:DXH24 DXH25:DXH32 DXH34:DXH36 DXH61:DXH66 DXH68:DXH83 DXH100:DXH116 DXH117:DXH122 DXH126:DXH134 DXH140:DXH141 DXH143:DXH144 DXH146:DXH149 DXH159:DXH164 DXH165:DXH166 DXH65537:DXH65656 DXH131073:DXH131192 DXH196609:DXH196728 DXH262145:DXH262264 DXH327681:DXH327800 DXH393217:DXH393336 DXH458753:DXH458872 DXH524289:DXH524408 DXH589825:DXH589944 DXH655361:DXH655480 DXH720897:DXH721016 DXH786433:DXH786552 DXH851969:DXH852088 DXH917505:DXH917624 DXH983041:DXH983160 EHD4:EHD8 EHD11:EHD24 EHD25:EHD32 EHD34:EHD36 EHD61:EHD66 EHD68:EHD83 EHD100:EHD116 EHD117:EHD122 EHD126:EHD134 EHD140:EHD141 EHD143:EHD144 EHD146:EHD149 EHD159:EHD164 EHD165:EHD166 EHD65537:EHD65656 EHD131073:EHD131192 EHD196609:EHD196728 EHD262145:EHD262264 EHD327681:EHD327800 EHD393217:EHD393336 EHD458753:EHD458872 EHD524289:EHD524408 EHD589825:EHD589944 EHD655361:EHD655480 EHD720897:EHD721016 EHD786433:EHD786552 EHD851969:EHD852088 EHD917505:EHD917624 EHD983041:EHD983160 EQZ4:EQZ8 EQZ11:EQZ24 EQZ25:EQZ32 EQZ34:EQZ36 EQZ61:EQZ66 EQZ68:EQZ83 EQZ100:EQZ116 EQZ117:EQZ122 EQZ126:EQZ134 EQZ140:EQZ141 EQZ143:EQZ144 EQZ146:EQZ149 EQZ159:EQZ164 EQZ165:EQZ166 EQZ65537:EQZ65656 EQZ131073:EQZ131192 EQZ196609:EQZ196728 EQZ262145:EQZ262264 EQZ327681:EQZ327800 EQZ393217:EQZ393336 EQZ458753:EQZ458872 EQZ524289:EQZ524408 EQZ589825:EQZ589944 EQZ655361:EQZ655480 EQZ720897:EQZ721016 EQZ786433:EQZ786552 EQZ851969:EQZ852088 EQZ917505:EQZ917624 EQZ983041:EQZ983160 FAV4:FAV8 FAV11:FAV24 FAV25:FAV32 FAV34:FAV36 FAV61:FAV66 FAV68:FAV83 FAV100:FAV116 FAV117:FAV122 FAV126:FAV134 FAV140:FAV141 FAV143:FAV144 FAV146:FAV149 FAV159:FAV164 FAV165:FAV166 FAV65537:FAV65656 FAV131073:FAV131192 FAV196609:FAV196728 FAV262145:FAV262264 FAV327681:FAV327800 FAV393217:FAV393336 FAV458753:FAV458872 FAV524289:FAV524408 FAV589825:FAV589944 FAV655361:FAV655480 FAV720897:FAV721016 FAV786433:FAV786552 FAV851969:FAV852088 FAV917505:FAV917624 FAV983041:FAV983160 FKR4:FKR8 FKR11:FKR24 FKR25:FKR32 FKR34:FKR36 FKR61:FKR66 FKR68:FKR83 FKR100:FKR116 FKR117:FKR122 FKR126:FKR134 FKR140:FKR141 FKR143:FKR144 FKR146:FKR149 FKR159:FKR164 FKR165:FKR166 FKR65537:FKR65656 FKR131073:FKR131192 FKR196609:FKR196728 FKR262145:FKR262264 FKR327681:FKR327800 FKR393217:FKR393336 FKR458753:FKR458872 FKR524289:FKR524408 FKR589825:FKR589944 FKR655361:FKR655480 FKR720897:FKR721016 FKR786433:FKR786552 FKR851969:FKR852088 FKR917505:FKR917624 FKR983041:FKR983160 FUN4:FUN8 FUN11:FUN24 FUN25:FUN32 FUN34:FUN36 FUN61:FUN66 FUN68:FUN83 FUN100:FUN116 FUN117:FUN122 FUN126:FUN134 FUN140:FUN141 FUN143:FUN144 FUN146:FUN149 FUN159:FUN164 FUN165:FUN166 FUN65537:FUN65656 FUN131073:FUN131192 FUN196609:FUN196728 FUN262145:FUN262264 FUN327681:FUN327800 FUN393217:FUN393336 FUN458753:FUN458872 FUN524289:FUN524408 FUN589825:FUN589944 FUN655361:FUN655480 FUN720897:FUN721016 FUN786433:FUN786552 FUN851969:FUN852088 FUN917505:FUN917624 FUN983041:FUN983160 GEJ4:GEJ8 GEJ11:GEJ24 GEJ25:GEJ32 GEJ34:GEJ36 GEJ61:GEJ66 GEJ68:GEJ83 GEJ100:GEJ116 GEJ117:GEJ122 GEJ126:GEJ134 GEJ140:GEJ141 GEJ143:GEJ144 GEJ146:GEJ149 GEJ159:GEJ164 GEJ165:GEJ166 GEJ65537:GEJ65656 GEJ131073:GEJ131192 GEJ196609:GEJ196728 GEJ262145:GEJ262264 GEJ327681:GEJ327800 GEJ393217:GEJ393336 GEJ458753:GEJ458872 GEJ524289:GEJ524408 GEJ589825:GEJ589944 GEJ655361:GEJ655480 GEJ720897:GEJ721016 GEJ786433:GEJ786552 GEJ851969:GEJ852088 GEJ917505:GEJ917624 GEJ983041:GEJ983160 GOF4:GOF8 GOF11:GOF24 GOF25:GOF32 GOF34:GOF36 GOF61:GOF66 GOF68:GOF83 GOF100:GOF116 GOF117:GOF122 GOF126:GOF134 GOF140:GOF141 GOF143:GOF144 GOF146:GOF149 GOF159:GOF164 GOF165:GOF166 GOF65537:GOF65656 GOF131073:GOF131192 GOF196609:GOF196728 GOF262145:GOF262264 GOF327681:GOF327800 GOF393217:GOF393336 GOF458753:GOF458872 GOF524289:GOF524408 GOF589825:GOF589944 GOF655361:GOF655480 GOF720897:GOF721016 GOF786433:GOF786552 GOF851969:GOF852088 GOF917505:GOF917624 GOF983041:GOF983160 GYB4:GYB8 GYB11:GYB24 GYB25:GYB32 GYB34:GYB36 GYB61:GYB66 GYB68:GYB83 GYB100:GYB116 GYB117:GYB122 GYB126:GYB134 GYB140:GYB141 GYB143:GYB144 GYB146:GYB149 GYB159:GYB164 GYB165:GYB166 GYB65537:GYB65656 GYB131073:GYB131192 GYB196609:GYB196728 GYB262145:GYB262264 GYB327681:GYB327800 GYB393217:GYB393336 GYB458753:GYB458872 GYB524289:GYB524408 GYB589825:GYB589944 GYB655361:GYB655480 GYB720897:GYB721016 GYB786433:GYB786552 GYB851969:GYB852088 GYB917505:GYB917624 GYB983041:GYB983160 HHX4:HHX8 HHX11:HHX24 HHX25:HHX32 HHX34:HHX36 HHX61:HHX66 HHX68:HHX83 HHX100:HHX116 HHX117:HHX122 HHX126:HHX134 HHX140:HHX141 HHX143:HHX144 HHX146:HHX149 HHX159:HHX164 HHX165:HHX166 HHX65537:HHX65656 HHX131073:HHX131192 HHX196609:HHX196728 HHX262145:HHX262264 HHX327681:HHX327800 HHX393217:HHX393336 HHX458753:HHX458872 HHX524289:HHX524408 HHX589825:HHX589944 HHX655361:HHX655480 HHX720897:HHX721016 HHX786433:HHX786552 HHX851969:HHX852088 HHX917505:HHX917624 HHX983041:HHX983160 HRT4:HRT8 HRT11:HRT24 HRT25:HRT32 HRT34:HRT36 HRT61:HRT66 HRT68:HRT83 HRT100:HRT116 HRT117:HRT122 HRT126:HRT134 HRT140:HRT141 HRT143:HRT144 HRT146:HRT149 HRT159:HRT164 HRT165:HRT166 HRT65537:HRT65656 HRT131073:HRT131192 HRT196609:HRT196728 HRT262145:HRT262264 HRT327681:HRT327800 HRT393217:HRT393336 HRT458753:HRT458872 HRT524289:HRT524408 HRT589825:HRT589944 HRT655361:HRT655480 HRT720897:HRT721016 HRT786433:HRT786552 HRT851969:HRT852088 HRT917505:HRT917624 HRT983041:HRT983160 IBP4:IBP8 IBP11:IBP24 IBP25:IBP32 IBP34:IBP36 IBP61:IBP66 IBP68:IBP83 IBP100:IBP116 IBP117:IBP122 IBP126:IBP134 IBP140:IBP141 IBP143:IBP144 IBP146:IBP149 IBP159:IBP164 IBP165:IBP166 IBP65537:IBP65656 IBP131073:IBP131192 IBP196609:IBP196728 IBP262145:IBP262264 IBP327681:IBP327800 IBP393217:IBP393336 IBP458753:IBP458872 IBP524289:IBP524408 IBP589825:IBP589944 IBP655361:IBP655480 IBP720897:IBP721016 IBP786433:IBP786552 IBP851969:IBP852088 IBP917505:IBP917624 IBP983041:IBP983160 ILL4:ILL8 ILL11:ILL24 ILL25:ILL32 ILL34:ILL36 ILL61:ILL66 ILL68:ILL83 ILL100:ILL116 ILL117:ILL122 ILL126:ILL134 ILL140:ILL141 ILL143:ILL144 ILL146:ILL149 ILL159:ILL164 ILL165:ILL166 ILL65537:ILL65656 ILL131073:ILL131192 ILL196609:ILL196728 ILL262145:ILL262264 ILL327681:ILL327800 ILL393217:ILL393336 ILL458753:ILL458872 ILL524289:ILL524408 ILL589825:ILL589944 ILL655361:ILL655480 ILL720897:ILL721016 ILL786433:ILL786552 ILL851969:ILL852088 ILL917505:ILL917624 ILL983041:ILL983160 IVH4:IVH8 IVH11:IVH24 IVH25:IVH32 IVH34:IVH36 IVH61:IVH66 IVH68:IVH83 IVH100:IVH116 IVH117:IVH122 IVH126:IVH134 IVH140:IVH141 IVH143:IVH144 IVH146:IVH149 IVH159:IVH164 IVH165:IVH166 IVH65537:IVH65656 IVH131073:IVH131192 IVH196609:IVH196728 IVH262145:IVH262264 IVH327681:IVH327800 IVH393217:IVH393336 IVH458753:IVH458872 IVH524289:IVH524408 IVH589825:IVH589944 IVH655361:IVH655480 IVH720897:IVH721016 IVH786433:IVH786552 IVH851969:IVH852088 IVH917505:IVH917624 IVH983041:IVH983160 JFD4:JFD8 JFD11:JFD24 JFD25:JFD32 JFD34:JFD36 JFD61:JFD66 JFD68:JFD83 JFD100:JFD116 JFD117:JFD122 JFD126:JFD134 JFD140:JFD141 JFD143:JFD144 JFD146:JFD149 JFD159:JFD164 JFD165:JFD166 JFD65537:JFD65656 JFD131073:JFD131192 JFD196609:JFD196728 JFD262145:JFD262264 JFD327681:JFD327800 JFD393217:JFD393336 JFD458753:JFD458872 JFD524289:JFD524408 JFD589825:JFD589944 JFD655361:JFD655480 JFD720897:JFD721016 JFD786433:JFD786552 JFD851969:JFD852088 JFD917505:JFD917624 JFD983041:JFD983160 JOZ4:JOZ8 JOZ11:JOZ24 JOZ25:JOZ32 JOZ34:JOZ36 JOZ61:JOZ66 JOZ68:JOZ83 JOZ100:JOZ116 JOZ117:JOZ122 JOZ126:JOZ134 JOZ140:JOZ141 JOZ143:JOZ144 JOZ146:JOZ149 JOZ159:JOZ164 JOZ165:JOZ166 JOZ65537:JOZ65656 JOZ131073:JOZ131192 JOZ196609:JOZ196728 JOZ262145:JOZ262264 JOZ327681:JOZ327800 JOZ393217:JOZ393336 JOZ458753:JOZ458872 JOZ524289:JOZ524408 JOZ589825:JOZ589944 JOZ655361:JOZ655480 JOZ720897:JOZ721016 JOZ786433:JOZ786552 JOZ851969:JOZ852088 JOZ917505:JOZ917624 JOZ983041:JOZ983160 JYV4:JYV8 JYV11:JYV24 JYV25:JYV32 JYV34:JYV36 JYV61:JYV66 JYV68:JYV83 JYV100:JYV116 JYV117:JYV122 JYV126:JYV134 JYV140:JYV141 JYV143:JYV144 JYV146:JYV149 JYV159:JYV164 JYV165:JYV166 JYV65537:JYV65656 JYV131073:JYV131192 JYV196609:JYV196728 JYV262145:JYV262264 JYV327681:JYV327800 JYV393217:JYV393336 JYV458753:JYV458872 JYV524289:JYV524408 JYV589825:JYV589944 JYV655361:JYV655480 JYV720897:JYV721016 JYV786433:JYV786552 JYV851969:JYV852088 JYV917505:JYV917624 JYV983041:JYV983160 KIR4:KIR8 KIR11:KIR24 KIR25:KIR32 KIR34:KIR36 KIR61:KIR66 KIR68:KIR83 KIR100:KIR116 KIR117:KIR122 KIR126:KIR134 KIR140:KIR141 KIR143:KIR144 KIR146:KIR149 KIR159:KIR164 KIR165:KIR166 KIR65537:KIR65656 KIR131073:KIR131192 KIR196609:KIR196728 KIR262145:KIR262264 KIR327681:KIR327800 KIR393217:KIR393336 KIR458753:KIR458872 KIR524289:KIR524408 KIR589825:KIR589944 KIR655361:KIR655480 KIR720897:KIR721016 KIR786433:KIR786552 KIR851969:KIR852088 KIR917505:KIR917624 KIR983041:KIR983160 KSN4:KSN8 KSN11:KSN24 KSN25:KSN32 KSN34:KSN36 KSN61:KSN66 KSN68:KSN83 KSN100:KSN116 KSN117:KSN122 KSN126:KSN134 KSN140:KSN141 KSN143:KSN144 KSN146:KSN149 KSN159:KSN164 KSN165:KSN166 KSN65537:KSN65656 KSN131073:KSN131192 KSN196609:KSN196728 KSN262145:KSN262264 KSN327681:KSN327800 KSN393217:KSN393336 KSN458753:KSN458872 KSN524289:KSN524408 KSN589825:KSN589944 KSN655361:KSN655480 KSN720897:KSN721016 KSN786433:KSN786552 KSN851969:KSN852088 KSN917505:KSN917624 KSN983041:KSN983160 LCJ4:LCJ8 LCJ11:LCJ24 LCJ25:LCJ32 LCJ34:LCJ36 LCJ61:LCJ66 LCJ68:LCJ83 LCJ100:LCJ116 LCJ117:LCJ122 LCJ126:LCJ134 LCJ140:LCJ141 LCJ143:LCJ144 LCJ146:LCJ149 LCJ159:LCJ164 LCJ165:LCJ166 LCJ65537:LCJ65656 LCJ131073:LCJ131192 LCJ196609:LCJ196728 LCJ262145:LCJ262264 LCJ327681:LCJ327800 LCJ393217:LCJ393336 LCJ458753:LCJ458872 LCJ524289:LCJ524408 LCJ589825:LCJ589944 LCJ655361:LCJ655480 LCJ720897:LCJ721016 LCJ786433:LCJ786552 LCJ851969:LCJ852088 LCJ917505:LCJ917624 LCJ983041:LCJ983160 LMF4:LMF8 LMF11:LMF24 LMF25:LMF32 LMF34:LMF36 LMF61:LMF66 LMF68:LMF83 LMF100:LMF116 LMF117:LMF122 LMF126:LMF134 LMF140:LMF141 LMF143:LMF144 LMF146:LMF149 LMF159:LMF164 LMF165:LMF166 LMF65537:LMF65656 LMF131073:LMF131192 LMF196609:LMF196728 LMF262145:LMF262264 LMF327681:LMF327800 LMF393217:LMF393336 LMF458753:LMF458872 LMF524289:LMF524408 LMF589825:LMF589944 LMF655361:LMF655480 LMF720897:LMF721016 LMF786433:LMF786552 LMF851969:LMF852088 LMF917505:LMF917624 LMF983041:LMF983160 LWB4:LWB8 LWB11:LWB24 LWB25:LWB32 LWB34:LWB36 LWB61:LWB66 LWB68:LWB83 LWB100:LWB116 LWB117:LWB122 LWB126:LWB134 LWB140:LWB141 LWB143:LWB144 LWB146:LWB149 LWB159:LWB164 LWB165:LWB166 LWB65537:LWB65656 LWB131073:LWB131192 LWB196609:LWB196728 LWB262145:LWB262264 LWB327681:LWB327800 LWB393217:LWB393336 LWB458753:LWB458872 LWB524289:LWB524408 LWB589825:LWB589944 LWB655361:LWB655480 LWB720897:LWB721016 LWB786433:LWB786552 LWB851969:LWB852088 LWB917505:LWB917624 LWB983041:LWB983160 MFX4:MFX8 MFX11:MFX24 MFX25:MFX32 MFX34:MFX36 MFX61:MFX66 MFX68:MFX83 MFX100:MFX116 MFX117:MFX122 MFX126:MFX134 MFX140:MFX141 MFX143:MFX144 MFX146:MFX149 MFX159:MFX164 MFX165:MFX166 MFX65537:MFX65656 MFX131073:MFX131192 MFX196609:MFX196728 MFX262145:MFX262264 MFX327681:MFX327800 MFX393217:MFX393336 MFX458753:MFX458872 MFX524289:MFX524408 MFX589825:MFX589944 MFX655361:MFX655480 MFX720897:MFX721016 MFX786433:MFX786552 MFX851969:MFX852088 MFX917505:MFX917624 MFX983041:MFX983160 MPT4:MPT8 MPT11:MPT24 MPT25:MPT32 MPT34:MPT36 MPT61:MPT66 MPT68:MPT83 MPT100:MPT116 MPT117:MPT122 MPT126:MPT134 MPT140:MPT141 MPT143:MPT144 MPT146:MPT149 MPT159:MPT164 MPT165:MPT166 MPT65537:MPT65656 MPT131073:MPT131192 MPT196609:MPT196728 MPT262145:MPT262264 MPT327681:MPT327800 MPT393217:MPT393336 MPT458753:MPT458872 MPT524289:MPT524408 MPT589825:MPT589944 MPT655361:MPT655480 MPT720897:MPT721016 MPT786433:MPT786552 MPT851969:MPT852088 MPT917505:MPT917624 MPT983041:MPT983160 MZP4:MZP8 MZP11:MZP24 MZP25:MZP32 MZP34:MZP36 MZP61:MZP66 MZP68:MZP83 MZP100:MZP116 MZP117:MZP122 MZP126:MZP134 MZP140:MZP141 MZP143:MZP144 MZP146:MZP149 MZP159:MZP164 MZP165:MZP166 MZP65537:MZP65656 MZP131073:MZP131192 MZP196609:MZP196728 MZP262145:MZP262264 MZP327681:MZP327800 MZP393217:MZP393336 MZP458753:MZP458872 MZP524289:MZP524408 MZP589825:MZP589944 MZP655361:MZP655480 MZP720897:MZP721016 MZP786433:MZP786552 MZP851969:MZP852088 MZP917505:MZP917624 MZP983041:MZP983160 NJL4:NJL8 NJL11:NJL24 NJL25:NJL32 NJL34:NJL36 NJL61:NJL66 NJL68:NJL83 NJL100:NJL116 NJL117:NJL122 NJL126:NJL134 NJL140:NJL141 NJL143:NJL144 NJL146:NJL149 NJL159:NJL164 NJL165:NJL166 NJL65537:NJL65656 NJL131073:NJL131192 NJL196609:NJL196728 NJL262145:NJL262264 NJL327681:NJL327800 NJL393217:NJL393336 NJL458753:NJL458872 NJL524289:NJL524408 NJL589825:NJL589944 NJL655361:NJL655480 NJL720897:NJL721016 NJL786433:NJL786552 NJL851969:NJL852088 NJL917505:NJL917624 NJL983041:NJL983160 NTH4:NTH8 NTH11:NTH24 NTH25:NTH32 NTH34:NTH36 NTH61:NTH66 NTH68:NTH83 NTH100:NTH116 NTH117:NTH122 NTH126:NTH134 NTH140:NTH141 NTH143:NTH144 NTH146:NTH149 NTH159:NTH164 NTH165:NTH166 NTH65537:NTH65656 NTH131073:NTH131192 NTH196609:NTH196728 NTH262145:NTH262264 NTH327681:NTH327800 NTH393217:NTH393336 NTH458753:NTH458872 NTH524289:NTH524408 NTH589825:NTH589944 NTH655361:NTH655480 NTH720897:NTH721016 NTH786433:NTH786552 NTH851969:NTH852088 NTH917505:NTH917624 NTH983041:NTH983160 ODD4:ODD8 ODD11:ODD24 ODD25:ODD32 ODD34:ODD36 ODD61:ODD66 ODD68:ODD83 ODD100:ODD116 ODD117:ODD122 ODD126:ODD134 ODD140:ODD141 ODD143:ODD144 ODD146:ODD149 ODD159:ODD164 ODD165:ODD166 ODD65537:ODD65656 ODD131073:ODD131192 ODD196609:ODD196728 ODD262145:ODD262264 ODD327681:ODD327800 ODD393217:ODD393336 ODD458753:ODD458872 ODD524289:ODD524408 ODD589825:ODD589944 ODD655361:ODD655480 ODD720897:ODD721016 ODD786433:ODD786552 ODD851969:ODD852088 ODD917505:ODD917624 ODD983041:ODD983160 OMZ4:OMZ8 OMZ11:OMZ24 OMZ25:OMZ32 OMZ34:OMZ36 OMZ61:OMZ66 OMZ68:OMZ83 OMZ100:OMZ116 OMZ117:OMZ122 OMZ126:OMZ134 OMZ140:OMZ141 OMZ143:OMZ144 OMZ146:OMZ149 OMZ159:OMZ164 OMZ165:OMZ166 OMZ65537:OMZ65656 OMZ131073:OMZ131192 OMZ196609:OMZ196728 OMZ262145:OMZ262264 OMZ327681:OMZ327800 OMZ393217:OMZ393336 OMZ458753:OMZ458872 OMZ524289:OMZ524408 OMZ589825:OMZ589944 OMZ655361:OMZ655480 OMZ720897:OMZ721016 OMZ786433:OMZ786552 OMZ851969:OMZ852088 OMZ917505:OMZ917624 OMZ983041:OMZ983160 OWV4:OWV8 OWV11:OWV24 OWV25:OWV32 OWV34:OWV36 OWV61:OWV66 OWV68:OWV83 OWV100:OWV116 OWV117:OWV122 OWV126:OWV134 OWV140:OWV141 OWV143:OWV144 OWV146:OWV149 OWV159:OWV164 OWV165:OWV166 OWV65537:OWV65656 OWV131073:OWV131192 OWV196609:OWV196728 OWV262145:OWV262264 OWV327681:OWV327800 OWV393217:OWV393336 OWV458753:OWV458872 OWV524289:OWV524408 OWV589825:OWV589944 OWV655361:OWV655480 OWV720897:OWV721016 OWV786433:OWV786552 OWV851969:OWV852088 OWV917505:OWV917624 OWV983041:OWV983160 PGR4:PGR8 PGR11:PGR24 PGR25:PGR32 PGR34:PGR36 PGR61:PGR66 PGR68:PGR83 PGR100:PGR116 PGR117:PGR122 PGR126:PGR134 PGR140:PGR141 PGR143:PGR144 PGR146:PGR149 PGR159:PGR164 PGR165:PGR166 PGR65537:PGR65656 PGR131073:PGR131192 PGR196609:PGR196728 PGR262145:PGR262264 PGR327681:PGR327800 PGR393217:PGR393336 PGR458753:PGR458872 PGR524289:PGR524408 PGR589825:PGR589944 PGR655361:PGR655480 PGR720897:PGR721016 PGR786433:PGR786552 PGR851969:PGR852088 PGR917505:PGR917624 PGR983041:PGR983160 PQN4:PQN8 PQN11:PQN24 PQN25:PQN32 PQN34:PQN36 PQN61:PQN66 PQN68:PQN83 PQN100:PQN116 PQN117:PQN122 PQN126:PQN134 PQN140:PQN141 PQN143:PQN144 PQN146:PQN149 PQN159:PQN164 PQN165:PQN166 PQN65537:PQN65656 PQN131073:PQN131192 PQN196609:PQN196728 PQN262145:PQN262264 PQN327681:PQN327800 PQN393217:PQN393336 PQN458753:PQN458872 PQN524289:PQN524408 PQN589825:PQN589944 PQN655361:PQN655480 PQN720897:PQN721016 PQN786433:PQN786552 PQN851969:PQN852088 PQN917505:PQN917624 PQN983041:PQN983160 QAJ4:QAJ8 QAJ11:QAJ24 QAJ25:QAJ32 QAJ34:QAJ36 QAJ61:QAJ66 QAJ68:QAJ83 QAJ100:QAJ116 QAJ117:QAJ122 QAJ126:QAJ134 QAJ140:QAJ141 QAJ143:QAJ144 QAJ146:QAJ149 QAJ159:QAJ164 QAJ165:QAJ166 QAJ65537:QAJ65656 QAJ131073:QAJ131192 QAJ196609:QAJ196728 QAJ262145:QAJ262264 QAJ327681:QAJ327800 QAJ393217:QAJ393336 QAJ458753:QAJ458872 QAJ524289:QAJ524408 QAJ589825:QAJ589944 QAJ655361:QAJ655480 QAJ720897:QAJ721016 QAJ786433:QAJ786552 QAJ851969:QAJ852088 QAJ917505:QAJ917624 QAJ983041:QAJ983160 QKF4:QKF8 QKF11:QKF24 QKF25:QKF32 QKF34:QKF36 QKF61:QKF66 QKF68:QKF83 QKF100:QKF116 QKF117:QKF122 QKF126:QKF134 QKF140:QKF141 QKF143:QKF144 QKF146:QKF149 QKF159:QKF164 QKF165:QKF166 QKF65537:QKF65656 QKF131073:QKF131192 QKF196609:QKF196728 QKF262145:QKF262264 QKF327681:QKF327800 QKF393217:QKF393336 QKF458753:QKF458872 QKF524289:QKF524408 QKF589825:QKF589944 QKF655361:QKF655480 QKF720897:QKF721016 QKF786433:QKF786552 QKF851969:QKF852088 QKF917505:QKF917624 QKF983041:QKF983160 QUB4:QUB8 QUB11:QUB24 QUB25:QUB32 QUB34:QUB36 QUB61:QUB66 QUB68:QUB83 QUB100:QUB116 QUB117:QUB122 QUB126:QUB134 QUB140:QUB141 QUB143:QUB144 QUB146:QUB149 QUB159:QUB164 QUB165:QUB166 QUB65537:QUB65656 QUB131073:QUB131192 QUB196609:QUB196728 QUB262145:QUB262264 QUB327681:QUB327800 QUB393217:QUB393336 QUB458753:QUB458872 QUB524289:QUB524408 QUB589825:QUB589944 QUB655361:QUB655480 QUB720897:QUB721016 QUB786433:QUB786552 QUB851969:QUB852088 QUB917505:QUB917624 QUB983041:QUB983160 RDX4:RDX8 RDX11:RDX24 RDX25:RDX32 RDX34:RDX36 RDX61:RDX66 RDX68:RDX83 RDX100:RDX116 RDX117:RDX122 RDX126:RDX134 RDX140:RDX141 RDX143:RDX144 RDX146:RDX149 RDX159:RDX164 RDX165:RDX166 RDX65537:RDX65656 RDX131073:RDX131192 RDX196609:RDX196728 RDX262145:RDX262264 RDX327681:RDX327800 RDX393217:RDX393336 RDX458753:RDX458872 RDX524289:RDX524408 RDX589825:RDX589944 RDX655361:RDX655480 RDX720897:RDX721016 RDX786433:RDX786552 RDX851969:RDX852088 RDX917505:RDX917624 RDX983041:RDX983160 RNT4:RNT8 RNT11:RNT24 RNT25:RNT32 RNT34:RNT36 RNT61:RNT66 RNT68:RNT83 RNT100:RNT116 RNT117:RNT122 RNT126:RNT134 RNT140:RNT141 RNT143:RNT144 RNT146:RNT149 RNT159:RNT164 RNT165:RNT166 RNT65537:RNT65656 RNT131073:RNT131192 RNT196609:RNT196728 RNT262145:RNT262264 RNT327681:RNT327800 RNT393217:RNT393336 RNT458753:RNT458872 RNT524289:RNT524408 RNT589825:RNT589944 RNT655361:RNT655480 RNT720897:RNT721016 RNT786433:RNT786552 RNT851969:RNT852088 RNT917505:RNT917624 RNT983041:RNT983160 RXP4:RXP8 RXP11:RXP24 RXP25:RXP32 RXP34:RXP36 RXP61:RXP66 RXP68:RXP83 RXP100:RXP116 RXP117:RXP122 RXP126:RXP134 RXP140:RXP141 RXP143:RXP144 RXP146:RXP149 RXP159:RXP164 RXP165:RXP166 RXP65537:RXP65656 RXP131073:RXP131192 RXP196609:RXP196728 RXP262145:RXP262264 RXP327681:RXP327800 RXP393217:RXP393336 RXP458753:RXP458872 RXP524289:RXP524408 RXP589825:RXP589944 RXP655361:RXP655480 RXP720897:RXP721016 RXP786433:RXP786552 RXP851969:RXP852088 RXP917505:RXP917624 RXP983041:RXP983160 SHL4:SHL8 SHL11:SHL24 SHL25:SHL32 SHL34:SHL36 SHL61:SHL66 SHL68:SHL83 SHL100:SHL116 SHL117:SHL122 SHL126:SHL134 SHL140:SHL141 SHL143:SHL144 SHL146:SHL149 SHL159:SHL164 SHL165:SHL166 SHL65537:SHL65656 SHL131073:SHL131192 SHL196609:SHL196728 SHL262145:SHL262264 SHL327681:SHL327800 SHL393217:SHL393336 SHL458753:SHL458872 SHL524289:SHL524408 SHL589825:SHL589944 SHL655361:SHL655480 SHL720897:SHL721016 SHL786433:SHL786552 SHL851969:SHL852088 SHL917505:SHL917624 SHL983041:SHL983160 SRH4:SRH8 SRH11:SRH24 SRH25:SRH32 SRH34:SRH36 SRH61:SRH66 SRH68:SRH83 SRH100:SRH116 SRH117:SRH122 SRH126:SRH134 SRH140:SRH141 SRH143:SRH144 SRH146:SRH149 SRH159:SRH164 SRH165:SRH166 SRH65537:SRH65656 SRH131073:SRH131192 SRH196609:SRH196728 SRH262145:SRH262264 SRH327681:SRH327800 SRH393217:SRH393336 SRH458753:SRH458872 SRH524289:SRH524408 SRH589825:SRH589944 SRH655361:SRH655480 SRH720897:SRH721016 SRH786433:SRH786552 SRH851969:SRH852088 SRH917505:SRH917624 SRH983041:SRH983160 TBD4:TBD8 TBD11:TBD24 TBD25:TBD32 TBD34:TBD36 TBD61:TBD66 TBD68:TBD83 TBD100:TBD116 TBD117:TBD122 TBD126:TBD134 TBD140:TBD141 TBD143:TBD144 TBD146:TBD149 TBD159:TBD164 TBD165:TBD166 TBD65537:TBD65656 TBD131073:TBD131192 TBD196609:TBD196728 TBD262145:TBD262264 TBD327681:TBD327800 TBD393217:TBD393336 TBD458753:TBD458872 TBD524289:TBD524408 TBD589825:TBD589944 TBD655361:TBD655480 TBD720897:TBD721016 TBD786433:TBD786552 TBD851969:TBD852088 TBD917505:TBD917624 TBD983041:TBD983160 TKZ4:TKZ8 TKZ11:TKZ24 TKZ25:TKZ32 TKZ34:TKZ36 TKZ61:TKZ66 TKZ68:TKZ83 TKZ100:TKZ116 TKZ117:TKZ122 TKZ126:TKZ134 TKZ140:TKZ141 TKZ143:TKZ144 TKZ146:TKZ149 TKZ159:TKZ164 TKZ165:TKZ166 TKZ65537:TKZ65656 TKZ131073:TKZ131192 TKZ196609:TKZ196728 TKZ262145:TKZ262264 TKZ327681:TKZ327800 TKZ393217:TKZ393336 TKZ458753:TKZ458872 TKZ524289:TKZ524408 TKZ589825:TKZ589944 TKZ655361:TKZ655480 TKZ720897:TKZ721016 TKZ786433:TKZ786552 TKZ851969:TKZ852088 TKZ917505:TKZ917624 TKZ983041:TKZ983160 TUV4:TUV8 TUV11:TUV24 TUV25:TUV32 TUV34:TUV36 TUV61:TUV66 TUV68:TUV83 TUV100:TUV116 TUV117:TUV122 TUV126:TUV134 TUV140:TUV141 TUV143:TUV144 TUV146:TUV149 TUV159:TUV164 TUV165:TUV166 TUV65537:TUV65656 TUV131073:TUV131192 TUV196609:TUV196728 TUV262145:TUV262264 TUV327681:TUV327800 TUV393217:TUV393336 TUV458753:TUV458872 TUV524289:TUV524408 TUV589825:TUV589944 TUV655361:TUV655480 TUV720897:TUV721016 TUV786433:TUV786552 TUV851969:TUV852088 TUV917505:TUV917624 TUV983041:TUV983160 UER4:UER8 UER11:UER24 UER25:UER32 UER34:UER36 UER61:UER66 UER68:UER83 UER100:UER116 UER117:UER122 UER126:UER134 UER140:UER141 UER143:UER144 UER146:UER149 UER159:UER164 UER165:UER166 UER65537:UER65656 UER131073:UER131192 UER196609:UER196728 UER262145:UER262264 UER327681:UER327800 UER393217:UER393336 UER458753:UER458872 UER524289:UER524408 UER589825:UER589944 UER655361:UER655480 UER720897:UER721016 UER786433:UER786552 UER851969:UER852088 UER917505:UER917624 UER983041:UER983160 UON4:UON8 UON11:UON24 UON25:UON32 UON34:UON36 UON61:UON66 UON68:UON83 UON100:UON116 UON117:UON122 UON126:UON134 UON140:UON141 UON143:UON144 UON146:UON149 UON159:UON164 UON165:UON166 UON65537:UON65656 UON131073:UON131192 UON196609:UON196728 UON262145:UON262264 UON327681:UON327800 UON393217:UON393336 UON458753:UON458872 UON524289:UON524408 UON589825:UON589944 UON655361:UON655480 UON720897:UON721016 UON786433:UON786552 UON851969:UON852088 UON917505:UON917624 UON983041:UON983160 UYJ4:UYJ8 UYJ11:UYJ24 UYJ25:UYJ32 UYJ34:UYJ36 UYJ61:UYJ66 UYJ68:UYJ83 UYJ100:UYJ116 UYJ117:UYJ122 UYJ126:UYJ134 UYJ140:UYJ141 UYJ143:UYJ144 UYJ146:UYJ149 UYJ159:UYJ164 UYJ165:UYJ166 UYJ65537:UYJ65656 UYJ131073:UYJ131192 UYJ196609:UYJ196728 UYJ262145:UYJ262264 UYJ327681:UYJ327800 UYJ393217:UYJ393336 UYJ458753:UYJ458872 UYJ524289:UYJ524408 UYJ589825:UYJ589944 UYJ655361:UYJ655480 UYJ720897:UYJ721016 UYJ786433:UYJ786552 UYJ851969:UYJ852088 UYJ917505:UYJ917624 UYJ983041:UYJ983160 VIF4:VIF8 VIF11:VIF24 VIF25:VIF32 VIF34:VIF36 VIF61:VIF66 VIF68:VIF83 VIF100:VIF116 VIF117:VIF122 VIF126:VIF134 VIF140:VIF141 VIF143:VIF144 VIF146:VIF149 VIF159:VIF164 VIF165:VIF166 VIF65537:VIF65656 VIF131073:VIF131192 VIF196609:VIF196728 VIF262145:VIF262264 VIF327681:VIF327800 VIF393217:VIF393336 VIF458753:VIF458872 VIF524289:VIF524408 VIF589825:VIF589944 VIF655361:VIF655480 VIF720897:VIF721016 VIF786433:VIF786552 VIF851969:VIF852088 VIF917505:VIF917624 VIF983041:VIF983160 VSB4:VSB8 VSB11:VSB24 VSB25:VSB32 VSB34:VSB36 VSB61:VSB66 VSB68:VSB83 VSB100:VSB116 VSB117:VSB122 VSB126:VSB134 VSB140:VSB141 VSB143:VSB144 VSB146:VSB149 VSB159:VSB164 VSB165:VSB166 VSB65537:VSB65656 VSB131073:VSB131192 VSB196609:VSB196728 VSB262145:VSB262264 VSB327681:VSB327800 VSB393217:VSB393336 VSB458753:VSB458872 VSB524289:VSB524408 VSB589825:VSB589944 VSB655361:VSB655480 VSB720897:VSB721016 VSB786433:VSB786552 VSB851969:VSB852088 VSB917505:VSB917624 VSB983041:VSB983160 WBX4:WBX8 WBX11:WBX24 WBX25:WBX32 WBX34:WBX36 WBX61:WBX66 WBX68:WBX83 WBX100:WBX116 WBX117:WBX122 WBX126:WBX134 WBX140:WBX141 WBX143:WBX144 WBX146:WBX149 WBX159:WBX164 WBX165:WBX166 WBX65537:WBX65656 WBX131073:WBX131192 WBX196609:WBX196728 WBX262145:WBX262264 WBX327681:WBX327800 WBX393217:WBX393336 WBX458753:WBX458872 WBX524289:WBX524408 WBX589825:WBX589944 WBX655361:WBX655480 WBX720897:WBX721016 WBX786433:WBX786552 WBX851969:WBX852088 WBX917505:WBX917624 WBX983041:WBX983160 WLT4:WLT8 WLT11:WLT24 WLT25:WLT32 WLT34:WLT36 WLT61:WLT66 WLT68:WLT83 WLT100:WLT116 WLT117:WLT122 WLT126:WLT134 WLT140:WLT141 WLT143:WLT144 WLT146:WLT149 WLT159:WLT164 WLT165:WLT166 WLT65537:WLT65656 WLT131073:WLT131192 WLT196609:WLT196728 WLT262145:WLT262264 WLT327681:WLT327800 WLT393217:WLT393336 WLT458753:WLT458872 WLT524289:WLT524408 WLT589825:WLT589944 WLT655361:WLT655480 WLT720897:WLT721016 WLT786433:WLT786552 WLT851969:WLT852088 WLT917505:WLT917624 WLT983041:WLT983160 WVP4:WVP8 WVP11:WVP24 WVP25:WVP32 WVP34:WVP36 WVP61:WVP66 WVP68:WVP83 WVP100:WVP116 WVP117:WVP122 WVP126:WVP134 WVP140:WVP141 WVP143:WVP144 WVP146:WVP149 WVP159:WVP164 WVP165:WVP166 WVP65537:WVP65656 WVP131073:WVP131192 WVP196609:WVP196728 WVP262145:WVP262264 WVP327681:WVP327800 WVP393217:WVP393336 WVP458753:WVP458872 WVP524289:WVP524408 WVP589825:WVP589944 WVP655361:WVP655480 WVP720897:WVP721016 WVP786433:WVP786552 WVP851969:WVP852088 WVP917505:WVP917624 WVP983041:WVP983160">
      <formula1>"合格,不合格"</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dc:creator>
  <cp:lastModifiedBy>Administrator</cp:lastModifiedBy>
  <dcterms:created xsi:type="dcterms:W3CDTF">2020-10-12T01:18:00Z</dcterms:created>
  <cp:lastPrinted>2021-05-20T07:36:00Z</cp:lastPrinted>
  <dcterms:modified xsi:type="dcterms:W3CDTF">2022-04-13T03:26:04Z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